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<sst xmlns="http://schemas.openxmlformats.org/spreadsheetml/2006/main" count="58" uniqueCount="58">
  <si>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附件2</t>
  </si>
  <si>
    <t>2020年度山东省瞪羚（独角兽）企业审核推荐名单汇总表</t>
  </si>
  <si>
    <t>序号</t>
  </si>
  <si>
    <t>申报类别</t>
  </si>
  <si>
    <t>企业名称</t>
  </si>
  <si>
    <t>所属区域</t>
  </si>
  <si>
    <t>所属行业领域</t>
  </si>
  <si>
    <t>主导产品及服务</t>
  </si>
  <si>
    <t>职工总数</t>
  </si>
  <si>
    <t>注册时间</t>
  </si>
  <si>
    <t>转型时间</t>
  </si>
  <si>
    <t>注册资本（万元）</t>
  </si>
  <si>
    <t>联系人</t>
  </si>
  <si>
    <t>联系电话</t>
  </si>
  <si>
    <t>企业类型</t>
  </si>
  <si>
    <t>是否高新技术企业</t>
  </si>
  <si>
    <t>营业收入（万元）</t>
  </si>
  <si>
    <t>近两年收入复合增长率(%)</t>
  </si>
  <si>
    <t>净利润（万元）</t>
  </si>
  <si>
    <t>近两年利润复合增长率(%)</t>
  </si>
  <si>
    <t>2019年资产负债率(%)</t>
  </si>
  <si>
    <t>缴税总额（万元）</t>
  </si>
  <si>
    <t>人员情况</t>
  </si>
  <si>
    <t>专家人才（个）</t>
  </si>
  <si>
    <t>知识产权情况（个）</t>
  </si>
  <si>
    <t>主持制定国际、国家或行业标准（个）</t>
  </si>
  <si>
    <t>研发投入（万元）</t>
  </si>
  <si>
    <t>平均研发强度(%)</t>
  </si>
  <si>
    <t>企业建立省级以上研发平台类别</t>
  </si>
  <si>
    <t>是否被认定过省级及以上各类企业</t>
  </si>
  <si>
    <t>是否参与抗击新型冠状病毒肺炎疫情并得到市级及以上表彰</t>
  </si>
  <si>
    <t>是否在工业强基、新基建等国家和省重点工程、重大战略部署中承担重点任务</t>
  </si>
  <si>
    <t>企业估值情况（独角兽企业填写）</t>
  </si>
  <si>
    <t>总数</t>
  </si>
  <si>
    <t>科技人员占比%</t>
  </si>
  <si>
    <t>国家级</t>
  </si>
  <si>
    <t>省级</t>
  </si>
  <si>
    <t>市级</t>
  </si>
  <si>
    <t>发明专利</t>
  </si>
  <si>
    <t>实用新型</t>
  </si>
  <si>
    <t>软件著作权</t>
  </si>
  <si>
    <t>国际</t>
  </si>
  <si>
    <t>国家</t>
  </si>
  <si>
    <t>行业</t>
  </si>
  <si>
    <t>重点实验室</t>
  </si>
  <si>
    <t>工程技术研究中心</t>
  </si>
  <si>
    <t>企业技术中心</t>
  </si>
  <si>
    <t>工程实验室（工程研究中心）</t>
  </si>
  <si>
    <t>“一企一技术”研发中心</t>
  </si>
  <si>
    <t>“专精特新”中小企业</t>
  </si>
  <si>
    <t>技术创新示范企业</t>
  </si>
  <si>
    <t>制造业单项冠军企业</t>
  </si>
  <si>
    <t>“隐形冠军”企业</t>
  </si>
  <si>
    <t>最近一期融资轮次</t>
  </si>
  <si>
    <t>融资时间</t>
  </si>
  <si>
    <t>融资总额（美元）</t>
  </si>
  <si>
    <t>出让股份比例（%）</t>
  </si>
  <si>
    <t>企业估值（美元）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</si>
</sst>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5" fillId="0" borderId="17" xfId="64" applyNumberFormat="1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5"/>
  <sheetViews>
    <sheetView tabSelected="1" workbookViewId="0" topLeftCell="A1">
      <selection activeCell="A1" sqref="A1:BD1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7.75390625" style="3" customWidth="1"/>
    <col min="4" max="4" width="2.875" style="3" customWidth="1"/>
    <col min="5" max="5" width="2.75390625" style="4" customWidth="1"/>
    <col min="6" max="6" width="5.375" style="5" customWidth="1"/>
    <col min="7" max="7" width="2.50390625" style="5" customWidth="1"/>
    <col min="8" max="8" width="2.875" style="6" customWidth="1"/>
    <col min="9" max="9" width="2.375" style="7" customWidth="1"/>
    <col min="10" max="10" width="2.625" style="6" customWidth="1"/>
    <col min="11" max="11" width="3.50390625" style="6" customWidth="1"/>
    <col min="12" max="12" width="4.625" style="8" customWidth="1"/>
    <col min="13" max="14" width="2.75390625" style="6" customWidth="1"/>
    <col min="15" max="15" width="4.125" style="9" customWidth="1"/>
    <col min="16" max="16" width="4.25390625" style="9" customWidth="1"/>
    <col min="17" max="17" width="4.375" style="9" customWidth="1"/>
    <col min="18" max="18" width="2.50390625" style="10" customWidth="1"/>
    <col min="19" max="19" width="4.25390625" style="9" customWidth="1"/>
    <col min="20" max="20" width="4.125" style="9" customWidth="1"/>
    <col min="21" max="21" width="4.25390625" style="9" customWidth="1"/>
    <col min="22" max="22" width="3.50390625" style="10" customWidth="1"/>
    <col min="23" max="23" width="3.25390625" style="9" customWidth="1"/>
    <col min="24" max="24" width="4.00390625" style="9" customWidth="1"/>
    <col min="25" max="25" width="4.25390625" style="9" customWidth="1"/>
    <col min="26" max="26" width="4.00390625" style="9" customWidth="1"/>
    <col min="27" max="27" width="2.50390625" style="9" customWidth="1"/>
    <col min="28" max="28" width="2.875" style="10" customWidth="1"/>
    <col min="29" max="30" width="2.875" style="9" customWidth="1"/>
    <col min="31" max="32" width="2.625" style="9" customWidth="1"/>
    <col min="33" max="33" width="2.75390625" style="9" customWidth="1"/>
    <col min="34" max="34" width="3.00390625" style="9" customWidth="1"/>
    <col min="35" max="36" width="2.75390625" style="9" customWidth="1"/>
    <col min="37" max="37" width="2.875" style="9" customWidth="1"/>
    <col min="38" max="38" width="4.00390625" style="9" customWidth="1"/>
    <col min="39" max="39" width="4.50390625" style="9" customWidth="1"/>
    <col min="40" max="40" width="3.375" style="9" customWidth="1"/>
    <col min="41" max="41" width="2.625" style="9" customWidth="1"/>
    <col min="42" max="42" width="3.00390625" style="9" customWidth="1"/>
    <col min="43" max="43" width="2.625" style="9" customWidth="1"/>
    <col min="44" max="44" width="4.375" style="9" customWidth="1"/>
    <col min="45" max="45" width="2.75390625" style="9" customWidth="1"/>
    <col min="46" max="46" width="2.625" style="9" customWidth="1"/>
    <col min="47" max="47" width="2.50390625" style="9" customWidth="1"/>
    <col min="48" max="48" width="2.625" style="9" customWidth="1"/>
    <col min="49" max="49" width="2.25390625" style="9" customWidth="1"/>
    <col min="50" max="50" width="4.375" style="9" customWidth="1"/>
    <col min="51" max="51" width="5.625" style="9" customWidth="1"/>
    <col min="52" max="52" width="3.125" style="9" customWidth="1"/>
    <col min="53" max="53" width="2.75390625" style="9" customWidth="1"/>
    <col min="54" max="54" width="4.75390625" style="9" customWidth="1"/>
    <col min="55" max="55" width="4.25390625" style="9" customWidth="1"/>
    <col min="56" max="56" width="4.50390625" style="9" customWidth="1"/>
    <col min="57" max="16384" width="9.00390625" style="9" customWidth="1"/>
  </cols>
  <sheetData>
    <row r="1" spans="1:56" ht="16.5" customHeight="1">
      <c r="A1" s="11" t="s">
        <v>0</v>
      </c>
      <c r="B1" s="5"/>
      <c r="C1" s="5"/>
      <c r="D1" s="5"/>
      <c r="E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1" customFormat="1" ht="49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2" customFormat="1" ht="64.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21" t="s">
        <v>14</v>
      </c>
      <c r="N3" s="22" t="s">
        <v>15</v>
      </c>
      <c r="O3" s="21" t="s">
        <v>16</v>
      </c>
      <c r="P3" s="21"/>
      <c r="Q3" s="21"/>
      <c r="R3" s="28" t="s">
        <v>17</v>
      </c>
      <c r="S3" s="21" t="s">
        <v>18</v>
      </c>
      <c r="T3" s="21"/>
      <c r="U3" s="21"/>
      <c r="V3" s="28" t="s">
        <v>19</v>
      </c>
      <c r="W3" s="14" t="s">
        <v>20</v>
      </c>
      <c r="X3" s="21" t="s">
        <v>21</v>
      </c>
      <c r="Y3" s="21"/>
      <c r="Z3" s="21"/>
      <c r="AA3" s="31" t="s">
        <v>22</v>
      </c>
      <c r="AB3" s="32"/>
      <c r="AC3" s="13" t="s">
        <v>23</v>
      </c>
      <c r="AD3" s="13"/>
      <c r="AE3" s="13"/>
      <c r="AF3" s="21" t="s">
        <v>24</v>
      </c>
      <c r="AG3" s="21"/>
      <c r="AH3" s="21"/>
      <c r="AI3" s="13" t="s">
        <v>25</v>
      </c>
      <c r="AJ3" s="13"/>
      <c r="AK3" s="13"/>
      <c r="AL3" s="31" t="s">
        <v>26</v>
      </c>
      <c r="AM3" s="32"/>
      <c r="AN3" s="28" t="s">
        <v>27</v>
      </c>
      <c r="AO3" s="31" t="s">
        <v>28</v>
      </c>
      <c r="AP3" s="34"/>
      <c r="AQ3" s="34"/>
      <c r="AR3" s="34"/>
      <c r="AS3" s="34"/>
      <c r="AT3" s="31" t="s">
        <v>29</v>
      </c>
      <c r="AU3" s="34"/>
      <c r="AV3" s="34"/>
      <c r="AW3" s="34"/>
      <c r="AX3" s="23" t="s">
        <v>30</v>
      </c>
      <c r="AY3" s="23" t="s">
        <v>31</v>
      </c>
      <c r="AZ3" s="36" t="s">
        <v>32</v>
      </c>
      <c r="BA3" s="36"/>
      <c r="BB3" s="36"/>
      <c r="BC3" s="36"/>
      <c r="BD3" s="36"/>
    </row>
    <row r="4" spans="1:56" s="2" customFormat="1" ht="142.5" customHeight="1">
      <c r="A4" s="15"/>
      <c r="B4" s="16"/>
      <c r="C4" s="15"/>
      <c r="D4" s="15"/>
      <c r="E4" s="15"/>
      <c r="F4" s="15"/>
      <c r="G4" s="16"/>
      <c r="H4" s="15"/>
      <c r="I4" s="16"/>
      <c r="J4" s="16"/>
      <c r="K4" s="16"/>
      <c r="L4" s="16"/>
      <c r="M4" s="23"/>
      <c r="N4" s="24"/>
      <c r="O4" s="15">
        <v>2017</v>
      </c>
      <c r="P4" s="15">
        <v>2018</v>
      </c>
      <c r="Q4" s="15">
        <v>2019</v>
      </c>
      <c r="R4" s="29"/>
      <c r="S4" s="15">
        <v>2017</v>
      </c>
      <c r="T4" s="15">
        <v>2018</v>
      </c>
      <c r="U4" s="15">
        <v>2019</v>
      </c>
      <c r="V4" s="29"/>
      <c r="W4" s="16"/>
      <c r="X4" s="15">
        <v>2017</v>
      </c>
      <c r="Y4" s="15">
        <v>2018</v>
      </c>
      <c r="Z4" s="15">
        <v>2019</v>
      </c>
      <c r="AA4" s="15" t="s">
        <v>33</v>
      </c>
      <c r="AB4" s="29" t="s">
        <v>34</v>
      </c>
      <c r="AC4" s="15" t="s">
        <v>35</v>
      </c>
      <c r="AD4" s="15" t="s">
        <v>36</v>
      </c>
      <c r="AE4" s="15" t="s">
        <v>37</v>
      </c>
      <c r="AF4" s="15" t="s">
        <v>38</v>
      </c>
      <c r="AG4" s="15" t="s">
        <v>39</v>
      </c>
      <c r="AH4" s="15" t="s">
        <v>40</v>
      </c>
      <c r="AI4" s="15" t="s">
        <v>41</v>
      </c>
      <c r="AJ4" s="15" t="s">
        <v>42</v>
      </c>
      <c r="AK4" s="15" t="s">
        <v>43</v>
      </c>
      <c r="AL4" s="15">
        <v>2018</v>
      </c>
      <c r="AM4" s="15">
        <v>2019</v>
      </c>
      <c r="AN4" s="29"/>
      <c r="AO4" s="15" t="s">
        <v>44</v>
      </c>
      <c r="AP4" s="15" t="s">
        <v>45</v>
      </c>
      <c r="AQ4" s="15" t="s">
        <v>46</v>
      </c>
      <c r="AR4" s="15" t="s">
        <v>47</v>
      </c>
      <c r="AS4" s="15" t="s">
        <v>48</v>
      </c>
      <c r="AT4" s="15" t="s">
        <v>49</v>
      </c>
      <c r="AU4" s="15" t="s">
        <v>50</v>
      </c>
      <c r="AV4" s="15" t="s">
        <v>51</v>
      </c>
      <c r="AW4" s="15" t="s">
        <v>52</v>
      </c>
      <c r="AX4" s="23"/>
      <c r="AY4" s="23"/>
      <c r="AZ4" s="37" t="s">
        <v>53</v>
      </c>
      <c r="BA4" s="38" t="s">
        <v>54</v>
      </c>
      <c r="BB4" s="38" t="s">
        <v>55</v>
      </c>
      <c r="BC4" s="38" t="s">
        <v>56</v>
      </c>
      <c r="BD4" s="38" t="s">
        <v>57</v>
      </c>
    </row>
    <row r="5" spans="1:56" s="1" customFormat="1" ht="39.75" customHeight="1">
      <c r="A5" s="17"/>
      <c r="B5" s="17"/>
      <c r="C5" s="17"/>
      <c r="D5" s="18"/>
      <c r="E5" s="13"/>
      <c r="F5" s="19"/>
      <c r="G5" s="19"/>
      <c r="H5" s="20"/>
      <c r="I5" s="25"/>
      <c r="J5" s="20"/>
      <c r="K5" s="20"/>
      <c r="L5" s="26"/>
      <c r="M5" s="20"/>
      <c r="N5" s="20"/>
      <c r="O5" s="27"/>
      <c r="P5" s="27"/>
      <c r="Q5" s="27"/>
      <c r="R5" s="30"/>
      <c r="S5" s="27"/>
      <c r="T5" s="27"/>
      <c r="U5" s="27"/>
      <c r="V5" s="30"/>
      <c r="W5" s="27"/>
      <c r="X5" s="27"/>
      <c r="Y5" s="27"/>
      <c r="Z5" s="27"/>
      <c r="AA5" s="27"/>
      <c r="AB5" s="30"/>
      <c r="AC5" s="27"/>
      <c r="AD5" s="27"/>
      <c r="AE5" s="27"/>
      <c r="AF5" s="27"/>
      <c r="AG5" s="27"/>
      <c r="AH5" s="27"/>
      <c r="AI5" s="33"/>
      <c r="AJ5" s="33"/>
      <c r="AK5" s="33"/>
      <c r="AL5" s="33"/>
      <c r="AM5" s="33"/>
      <c r="AN5" s="33"/>
      <c r="AO5" s="33"/>
      <c r="AP5" s="33"/>
      <c r="AQ5" s="35"/>
      <c r="AR5" s="35"/>
      <c r="AS5" s="33"/>
      <c r="AT5" s="27"/>
      <c r="AU5" s="27"/>
      <c r="AV5" s="27"/>
      <c r="AW5" s="27"/>
      <c r="AX5" s="30"/>
      <c r="AY5" s="27"/>
      <c r="AZ5" s="27"/>
      <c r="BA5" s="27"/>
      <c r="BB5" s="27"/>
      <c r="BC5" s="27"/>
      <c r="BD5" s="27"/>
    </row>
    <row r="6" spans="1:56" s="1" customFormat="1" ht="39.75" customHeight="1">
      <c r="A6" s="17"/>
      <c r="B6" s="17"/>
      <c r="C6" s="17"/>
      <c r="D6" s="18"/>
      <c r="E6" s="13"/>
      <c r="F6" s="19"/>
      <c r="G6" s="19"/>
      <c r="H6" s="20"/>
      <c r="I6" s="25"/>
      <c r="J6" s="20"/>
      <c r="K6" s="20"/>
      <c r="L6" s="26"/>
      <c r="M6" s="20"/>
      <c r="N6" s="20"/>
      <c r="O6" s="27"/>
      <c r="P6" s="27"/>
      <c r="Q6" s="27"/>
      <c r="R6" s="30"/>
      <c r="S6" s="27"/>
      <c r="T6" s="27"/>
      <c r="U6" s="27"/>
      <c r="V6" s="30"/>
      <c r="W6" s="27"/>
      <c r="X6" s="27"/>
      <c r="Y6" s="27"/>
      <c r="Z6" s="27"/>
      <c r="AA6" s="27"/>
      <c r="AB6" s="30"/>
      <c r="AC6" s="27"/>
      <c r="AD6" s="27"/>
      <c r="AE6" s="27"/>
      <c r="AF6" s="27"/>
      <c r="AG6" s="27"/>
      <c r="AH6" s="27"/>
      <c r="AI6" s="33"/>
      <c r="AJ6" s="33"/>
      <c r="AK6" s="33"/>
      <c r="AL6" s="33"/>
      <c r="AM6" s="33"/>
      <c r="AN6" s="33"/>
      <c r="AO6" s="33"/>
      <c r="AP6" s="33"/>
      <c r="AQ6" s="35"/>
      <c r="AR6" s="35"/>
      <c r="AS6" s="33"/>
      <c r="AT6" s="27"/>
      <c r="AU6" s="27"/>
      <c r="AV6" s="27"/>
      <c r="AW6" s="27"/>
      <c r="AX6" s="30"/>
      <c r="AY6" s="27"/>
      <c r="AZ6" s="27"/>
      <c r="BA6" s="27"/>
      <c r="BB6" s="27"/>
      <c r="BC6" s="27"/>
      <c r="BD6" s="27"/>
    </row>
    <row r="7" spans="1:56" s="1" customFormat="1" ht="39.75" customHeight="1">
      <c r="A7" s="17"/>
      <c r="B7" s="17"/>
      <c r="C7" s="17"/>
      <c r="D7" s="18"/>
      <c r="E7" s="13"/>
      <c r="F7" s="19"/>
      <c r="G7" s="19"/>
      <c r="H7" s="20"/>
      <c r="I7" s="25"/>
      <c r="J7" s="20"/>
      <c r="K7" s="20"/>
      <c r="L7" s="26"/>
      <c r="M7" s="20"/>
      <c r="N7" s="20"/>
      <c r="O7" s="27"/>
      <c r="P7" s="27"/>
      <c r="Q7" s="27"/>
      <c r="R7" s="30"/>
      <c r="S7" s="27"/>
      <c r="T7" s="27"/>
      <c r="U7" s="27"/>
      <c r="V7" s="30"/>
      <c r="W7" s="27"/>
      <c r="X7" s="27"/>
      <c r="Y7" s="27"/>
      <c r="Z7" s="27"/>
      <c r="AA7" s="27"/>
      <c r="AB7" s="30"/>
      <c r="AC7" s="27"/>
      <c r="AD7" s="27"/>
      <c r="AE7" s="27"/>
      <c r="AF7" s="27"/>
      <c r="AG7" s="27"/>
      <c r="AH7" s="27"/>
      <c r="AI7" s="33"/>
      <c r="AJ7" s="33"/>
      <c r="AK7" s="33"/>
      <c r="AL7" s="33"/>
      <c r="AM7" s="33"/>
      <c r="AN7" s="33"/>
      <c r="AO7" s="33"/>
      <c r="AP7" s="33"/>
      <c r="AQ7" s="35"/>
      <c r="AR7" s="35"/>
      <c r="AS7" s="33"/>
      <c r="AT7" s="27"/>
      <c r="AU7" s="27"/>
      <c r="AV7" s="27"/>
      <c r="AW7" s="27"/>
      <c r="AX7" s="30"/>
      <c r="AY7" s="27"/>
      <c r="AZ7" s="27"/>
      <c r="BA7" s="27"/>
      <c r="BB7" s="27"/>
      <c r="BC7" s="27"/>
      <c r="BD7" s="27"/>
    </row>
    <row r="8" spans="1:56" s="1" customFormat="1" ht="39.75" customHeight="1">
      <c r="A8" s="17"/>
      <c r="B8" s="17"/>
      <c r="C8" s="17"/>
      <c r="D8" s="18"/>
      <c r="E8" s="13"/>
      <c r="F8" s="19"/>
      <c r="G8" s="19"/>
      <c r="H8" s="20"/>
      <c r="I8" s="25"/>
      <c r="J8" s="20"/>
      <c r="K8" s="20"/>
      <c r="L8" s="26"/>
      <c r="M8" s="20"/>
      <c r="N8" s="20"/>
      <c r="O8" s="27"/>
      <c r="P8" s="27"/>
      <c r="Q8" s="27"/>
      <c r="R8" s="30"/>
      <c r="S8" s="27"/>
      <c r="T8" s="27"/>
      <c r="U8" s="27"/>
      <c r="V8" s="30"/>
      <c r="W8" s="27"/>
      <c r="X8" s="27"/>
      <c r="Y8" s="27"/>
      <c r="Z8" s="27"/>
      <c r="AA8" s="27"/>
      <c r="AB8" s="30"/>
      <c r="AC8" s="27"/>
      <c r="AD8" s="27"/>
      <c r="AE8" s="27"/>
      <c r="AF8" s="27"/>
      <c r="AG8" s="27"/>
      <c r="AH8" s="27"/>
      <c r="AI8" s="33"/>
      <c r="AJ8" s="33"/>
      <c r="AK8" s="33"/>
      <c r="AL8" s="33"/>
      <c r="AM8" s="33"/>
      <c r="AN8" s="33"/>
      <c r="AO8" s="33"/>
      <c r="AP8" s="33"/>
      <c r="AQ8" s="35"/>
      <c r="AR8" s="35"/>
      <c r="AS8" s="33"/>
      <c r="AT8" s="27"/>
      <c r="AU8" s="27"/>
      <c r="AV8" s="27"/>
      <c r="AW8" s="27"/>
      <c r="AX8" s="30"/>
      <c r="AY8" s="27"/>
      <c r="AZ8" s="27"/>
      <c r="BA8" s="27"/>
      <c r="BB8" s="27"/>
      <c r="BC8" s="27"/>
      <c r="BD8" s="27"/>
    </row>
    <row r="9" spans="1:56" s="1" customFormat="1" ht="39.75" customHeight="1">
      <c r="A9" s="17"/>
      <c r="B9" s="17"/>
      <c r="C9" s="17"/>
      <c r="D9" s="18"/>
      <c r="E9" s="13"/>
      <c r="F9" s="19"/>
      <c r="G9" s="19"/>
      <c r="H9" s="20"/>
      <c r="I9" s="25"/>
      <c r="J9" s="20"/>
      <c r="K9" s="20"/>
      <c r="L9" s="26"/>
      <c r="M9" s="20"/>
      <c r="N9" s="20"/>
      <c r="O9" s="27"/>
      <c r="P9" s="27"/>
      <c r="Q9" s="27"/>
      <c r="R9" s="30"/>
      <c r="S9" s="27"/>
      <c r="T9" s="27"/>
      <c r="U9" s="27"/>
      <c r="V9" s="30"/>
      <c r="W9" s="27"/>
      <c r="X9" s="27"/>
      <c r="Y9" s="27"/>
      <c r="Z9" s="27"/>
      <c r="AA9" s="27"/>
      <c r="AB9" s="30"/>
      <c r="AC9" s="27"/>
      <c r="AD9" s="27"/>
      <c r="AE9" s="27"/>
      <c r="AF9" s="27"/>
      <c r="AG9" s="27"/>
      <c r="AH9" s="27"/>
      <c r="AI9" s="33"/>
      <c r="AJ9" s="33"/>
      <c r="AK9" s="33"/>
      <c r="AL9" s="33"/>
      <c r="AM9" s="33"/>
      <c r="AN9" s="33"/>
      <c r="AO9" s="33"/>
      <c r="AP9" s="33"/>
      <c r="AQ9" s="35"/>
      <c r="AR9" s="35"/>
      <c r="AS9" s="33"/>
      <c r="AT9" s="27"/>
      <c r="AU9" s="27"/>
      <c r="AV9" s="27"/>
      <c r="AW9" s="27"/>
      <c r="AX9" s="30"/>
      <c r="AY9" s="27"/>
      <c r="AZ9" s="27"/>
      <c r="BA9" s="27"/>
      <c r="BB9" s="27"/>
      <c r="BC9" s="27"/>
      <c r="BD9" s="27"/>
    </row>
    <row r="10" spans="1:56" s="1" customFormat="1" ht="39.75" customHeight="1">
      <c r="A10" s="17"/>
      <c r="B10" s="17"/>
      <c r="C10" s="17"/>
      <c r="D10" s="18"/>
      <c r="E10" s="13"/>
      <c r="F10" s="19"/>
      <c r="G10" s="19"/>
      <c r="H10" s="20"/>
      <c r="I10" s="25"/>
      <c r="J10" s="20"/>
      <c r="K10" s="20"/>
      <c r="L10" s="26"/>
      <c r="M10" s="20"/>
      <c r="N10" s="20"/>
      <c r="O10" s="27"/>
      <c r="P10" s="27"/>
      <c r="Q10" s="27"/>
      <c r="R10" s="30"/>
      <c r="S10" s="27"/>
      <c r="T10" s="27"/>
      <c r="U10" s="27"/>
      <c r="V10" s="30"/>
      <c r="W10" s="27"/>
      <c r="X10" s="27"/>
      <c r="Y10" s="27"/>
      <c r="Z10" s="27"/>
      <c r="AA10" s="27"/>
      <c r="AB10" s="30"/>
      <c r="AC10" s="27"/>
      <c r="AD10" s="27"/>
      <c r="AE10" s="27"/>
      <c r="AF10" s="27"/>
      <c r="AG10" s="27"/>
      <c r="AH10" s="27"/>
      <c r="AI10" s="33"/>
      <c r="AJ10" s="33"/>
      <c r="AK10" s="33"/>
      <c r="AL10" s="33"/>
      <c r="AM10" s="33"/>
      <c r="AN10" s="33"/>
      <c r="AO10" s="33"/>
      <c r="AP10" s="33"/>
      <c r="AQ10" s="35"/>
      <c r="AR10" s="35"/>
      <c r="AS10" s="33"/>
      <c r="AT10" s="27"/>
      <c r="AU10" s="27"/>
      <c r="AV10" s="27"/>
      <c r="AW10" s="27"/>
      <c r="AX10" s="30"/>
      <c r="AY10" s="27"/>
      <c r="AZ10" s="27"/>
      <c r="BA10" s="27"/>
      <c r="BB10" s="27"/>
      <c r="BC10" s="27"/>
      <c r="BD10" s="27"/>
    </row>
    <row r="11" spans="1:56" s="1" customFormat="1" ht="39.75" customHeight="1">
      <c r="A11" s="17"/>
      <c r="B11" s="17"/>
      <c r="C11" s="17"/>
      <c r="D11" s="18"/>
      <c r="E11" s="13"/>
      <c r="F11" s="19"/>
      <c r="G11" s="19"/>
      <c r="H11" s="20"/>
      <c r="I11" s="25"/>
      <c r="J11" s="20"/>
      <c r="K11" s="20"/>
      <c r="L11" s="26"/>
      <c r="M11" s="20"/>
      <c r="N11" s="20"/>
      <c r="O11" s="27"/>
      <c r="P11" s="27"/>
      <c r="Q11" s="27"/>
      <c r="R11" s="30"/>
      <c r="S11" s="27"/>
      <c r="T11" s="27"/>
      <c r="U11" s="27"/>
      <c r="V11" s="30"/>
      <c r="W11" s="27"/>
      <c r="X11" s="27"/>
      <c r="Y11" s="27"/>
      <c r="Z11" s="27"/>
      <c r="AA11" s="27"/>
      <c r="AB11" s="30"/>
      <c r="AC11" s="27"/>
      <c r="AD11" s="27"/>
      <c r="AE11" s="27"/>
      <c r="AF11" s="27"/>
      <c r="AG11" s="27"/>
      <c r="AH11" s="27"/>
      <c r="AI11" s="33"/>
      <c r="AJ11" s="33"/>
      <c r="AK11" s="33"/>
      <c r="AL11" s="33"/>
      <c r="AM11" s="33"/>
      <c r="AN11" s="33"/>
      <c r="AO11" s="33"/>
      <c r="AP11" s="33"/>
      <c r="AQ11" s="35"/>
      <c r="AR11" s="35"/>
      <c r="AS11" s="33"/>
      <c r="AT11" s="27"/>
      <c r="AU11" s="27"/>
      <c r="AV11" s="27"/>
      <c r="AW11" s="27"/>
      <c r="AX11" s="30"/>
      <c r="AY11" s="27"/>
      <c r="AZ11" s="27"/>
      <c r="BA11" s="27"/>
      <c r="BB11" s="27"/>
      <c r="BC11" s="27"/>
      <c r="BD11" s="27"/>
    </row>
    <row r="12" spans="1:56" s="1" customFormat="1" ht="39.75" customHeight="1">
      <c r="A12" s="17"/>
      <c r="B12" s="17"/>
      <c r="C12" s="17"/>
      <c r="D12" s="18"/>
      <c r="E12" s="13"/>
      <c r="F12" s="19"/>
      <c r="G12" s="19"/>
      <c r="H12" s="20"/>
      <c r="I12" s="25"/>
      <c r="J12" s="20"/>
      <c r="K12" s="20"/>
      <c r="L12" s="26"/>
      <c r="M12" s="20"/>
      <c r="N12" s="20"/>
      <c r="O12" s="27"/>
      <c r="P12" s="27"/>
      <c r="Q12" s="27"/>
      <c r="R12" s="30"/>
      <c r="S12" s="27"/>
      <c r="T12" s="27"/>
      <c r="U12" s="27"/>
      <c r="V12" s="30"/>
      <c r="W12" s="27"/>
      <c r="X12" s="27"/>
      <c r="Y12" s="27"/>
      <c r="Z12" s="27"/>
      <c r="AA12" s="27"/>
      <c r="AB12" s="30"/>
      <c r="AC12" s="27"/>
      <c r="AD12" s="27"/>
      <c r="AE12" s="27"/>
      <c r="AF12" s="27"/>
      <c r="AG12" s="27"/>
      <c r="AH12" s="27"/>
      <c r="AI12" s="33"/>
      <c r="AJ12" s="33"/>
      <c r="AK12" s="33"/>
      <c r="AL12" s="33"/>
      <c r="AM12" s="33"/>
      <c r="AN12" s="33"/>
      <c r="AO12" s="33"/>
      <c r="AP12" s="33"/>
      <c r="AQ12" s="35"/>
      <c r="AR12" s="35"/>
      <c r="AS12" s="33"/>
      <c r="AT12" s="27"/>
      <c r="AU12" s="27"/>
      <c r="AV12" s="27"/>
      <c r="AW12" s="27"/>
      <c r="AX12" s="30"/>
      <c r="AY12" s="27"/>
      <c r="AZ12" s="27"/>
      <c r="BA12" s="27"/>
      <c r="BB12" s="27"/>
      <c r="BC12" s="27"/>
      <c r="BD12" s="27"/>
    </row>
    <row r="13" spans="1:56" s="1" customFormat="1" ht="39.75" customHeight="1">
      <c r="A13" s="17"/>
      <c r="B13" s="17"/>
      <c r="C13" s="17"/>
      <c r="D13" s="18"/>
      <c r="E13" s="13"/>
      <c r="F13" s="19"/>
      <c r="G13" s="19"/>
      <c r="H13" s="20"/>
      <c r="I13" s="25"/>
      <c r="J13" s="20"/>
      <c r="K13" s="20"/>
      <c r="L13" s="26"/>
      <c r="M13" s="20"/>
      <c r="N13" s="20"/>
      <c r="O13" s="27"/>
      <c r="P13" s="27"/>
      <c r="Q13" s="27"/>
      <c r="R13" s="30"/>
      <c r="S13" s="27"/>
      <c r="T13" s="27"/>
      <c r="U13" s="27"/>
      <c r="V13" s="30"/>
      <c r="W13" s="27"/>
      <c r="X13" s="27"/>
      <c r="Y13" s="27"/>
      <c r="Z13" s="27"/>
      <c r="AA13" s="27"/>
      <c r="AB13" s="30"/>
      <c r="AC13" s="27"/>
      <c r="AD13" s="27"/>
      <c r="AE13" s="27"/>
      <c r="AF13" s="27"/>
      <c r="AG13" s="27"/>
      <c r="AH13" s="27"/>
      <c r="AI13" s="33"/>
      <c r="AJ13" s="33"/>
      <c r="AK13" s="33"/>
      <c r="AL13" s="33"/>
      <c r="AM13" s="33"/>
      <c r="AN13" s="33"/>
      <c r="AO13" s="33"/>
      <c r="AP13" s="33"/>
      <c r="AQ13" s="35"/>
      <c r="AR13" s="35"/>
      <c r="AS13" s="33"/>
      <c r="AT13" s="27"/>
      <c r="AU13" s="27"/>
      <c r="AV13" s="27"/>
      <c r="AW13" s="27"/>
      <c r="AX13" s="30"/>
      <c r="AY13" s="27"/>
      <c r="AZ13" s="27"/>
      <c r="BA13" s="27"/>
      <c r="BB13" s="27"/>
      <c r="BC13" s="27"/>
      <c r="BD13" s="27"/>
    </row>
    <row r="14" spans="1:56" s="1" customFormat="1" ht="39.75" customHeight="1">
      <c r="A14" s="17"/>
      <c r="B14" s="17"/>
      <c r="C14" s="17"/>
      <c r="D14" s="18"/>
      <c r="E14" s="13"/>
      <c r="F14" s="19"/>
      <c r="G14" s="19"/>
      <c r="H14" s="20"/>
      <c r="I14" s="25"/>
      <c r="J14" s="20"/>
      <c r="K14" s="20"/>
      <c r="L14" s="26"/>
      <c r="M14" s="20"/>
      <c r="N14" s="20"/>
      <c r="O14" s="27"/>
      <c r="P14" s="27"/>
      <c r="Q14" s="27"/>
      <c r="R14" s="30"/>
      <c r="S14" s="27"/>
      <c r="T14" s="27"/>
      <c r="U14" s="27"/>
      <c r="V14" s="30"/>
      <c r="W14" s="27"/>
      <c r="X14" s="27"/>
      <c r="Y14" s="27"/>
      <c r="Z14" s="27"/>
      <c r="AA14" s="27"/>
      <c r="AB14" s="30"/>
      <c r="AC14" s="27"/>
      <c r="AD14" s="27"/>
      <c r="AE14" s="27"/>
      <c r="AF14" s="27"/>
      <c r="AG14" s="27"/>
      <c r="AH14" s="27"/>
      <c r="AI14" s="33"/>
      <c r="AJ14" s="33"/>
      <c r="AK14" s="33"/>
      <c r="AL14" s="33"/>
      <c r="AM14" s="33"/>
      <c r="AN14" s="33"/>
      <c r="AO14" s="33"/>
      <c r="AP14" s="33"/>
      <c r="AQ14" s="35"/>
      <c r="AR14" s="35"/>
      <c r="AS14" s="33"/>
      <c r="AT14" s="27"/>
      <c r="AU14" s="27"/>
      <c r="AV14" s="27"/>
      <c r="AW14" s="27"/>
      <c r="AX14" s="30"/>
      <c r="AY14" s="27"/>
      <c r="AZ14" s="27"/>
      <c r="BA14" s="27"/>
      <c r="BB14" s="27"/>
      <c r="BC14" s="27"/>
      <c r="BD14" s="27"/>
    </row>
    <row r="15" spans="1:56" s="1" customFormat="1" ht="39.75" customHeight="1">
      <c r="A15" s="17"/>
      <c r="B15" s="17"/>
      <c r="C15" s="17"/>
      <c r="D15" s="18"/>
      <c r="E15" s="13"/>
      <c r="F15" s="19"/>
      <c r="G15" s="19"/>
      <c r="H15" s="20"/>
      <c r="I15" s="25"/>
      <c r="J15" s="20"/>
      <c r="K15" s="20"/>
      <c r="L15" s="26"/>
      <c r="M15" s="20"/>
      <c r="N15" s="20"/>
      <c r="O15" s="27"/>
      <c r="P15" s="27"/>
      <c r="Q15" s="27"/>
      <c r="R15" s="30"/>
      <c r="S15" s="27"/>
      <c r="T15" s="27"/>
      <c r="U15" s="27"/>
      <c r="V15" s="30"/>
      <c r="W15" s="27"/>
      <c r="X15" s="27"/>
      <c r="Y15" s="27"/>
      <c r="Z15" s="27"/>
      <c r="AA15" s="27"/>
      <c r="AB15" s="30"/>
      <c r="AC15" s="27"/>
      <c r="AD15" s="27"/>
      <c r="AE15" s="27"/>
      <c r="AF15" s="27"/>
      <c r="AG15" s="27"/>
      <c r="AH15" s="27"/>
      <c r="AI15" s="33"/>
      <c r="AJ15" s="33"/>
      <c r="AK15" s="33"/>
      <c r="AL15" s="33"/>
      <c r="AM15" s="33"/>
      <c r="AN15" s="33"/>
      <c r="AO15" s="33"/>
      <c r="AP15" s="33"/>
      <c r="AQ15" s="35"/>
      <c r="AR15" s="35"/>
      <c r="AS15" s="33"/>
      <c r="AT15" s="27"/>
      <c r="AU15" s="27"/>
      <c r="AV15" s="27"/>
      <c r="AW15" s="27"/>
      <c r="AX15" s="30"/>
      <c r="AY15" s="27"/>
      <c r="AZ15" s="27"/>
      <c r="BA15" s="27"/>
      <c r="BB15" s="27"/>
      <c r="BC15" s="27"/>
      <c r="BD15" s="27"/>
    </row>
  </sheetData>
  <sheetProtection/>
  <mergeCells count="33">
    <mergeCell ref="A1:BD1"/>
    <mergeCell ref="A2:BD2"/>
    <mergeCell ref="O3:Q3"/>
    <mergeCell ref="S3:U3"/>
    <mergeCell ref="X3:Z3"/>
    <mergeCell ref="AA3:AB3"/>
    <mergeCell ref="AC3:AE3"/>
    <mergeCell ref="AF3:AH3"/>
    <mergeCell ref="AI3:AK3"/>
    <mergeCell ref="AL3:AM3"/>
    <mergeCell ref="AO3:AS3"/>
    <mergeCell ref="AT3:AW3"/>
    <mergeCell ref="AZ3:B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AN3:AN4"/>
    <mergeCell ref="AX3:AX4"/>
    <mergeCell ref="AY3:AY4"/>
  </mergeCells>
  <dataValidations count="6">
    <dataValidation type="list" allowBlank="1" showInputMessage="1" showErrorMessage="1" sqref="E18">
      <formula1>"新一代信息技术,高端装备,医养健康,新能源,新材料,智慧海洋,绿色化工,现代高效农业,文化创意,精品旅游,现代金融,高档数控机床和机器人,航空航天装备,海洋工程装备及高技术船舶,先进轨道交通装备,电力装备,农业装备,生物医药及高性能医疗器械"</formula1>
    </dataValidation>
    <dataValidation type="list" allowBlank="1" showInputMessage="1" showErrorMessage="1" sqref="N5:N15">
      <formula1>"是,否"</formula1>
    </dataValidation>
    <dataValidation type="list" allowBlank="1" showInputMessage="1" showErrorMessage="1" sqref="B5:B15 B16:B127">
      <formula1>"瞪羚,独角兽"</formula1>
    </dataValidation>
    <dataValidation type="list" allowBlank="1" showInputMessage="1" showErrorMessage="1" sqref="E5:E15">
      <formula1>"新一代信息技术,高端装备,医养健康,新能源,新材料 ,智慧海洋,绿色化工,现代高效农业,文化创意,精品旅游,现代金融,高档数控机床和机器人,航空航天装备 ,海洋工程装备及高技术船舶,先进轨道交通装备,电力装备 ,农业装备,生物医药及高性能医疗器械"</formula1>
    </dataValidation>
    <dataValidation type="list" allowBlank="1" showInputMessage="1" showErrorMessage="1" sqref="M5:M15">
      <formula1>"大型,中型,小型,微型"</formula1>
    </dataValidation>
    <dataValidation allowBlank="1" showInputMessage="1" showErrorMessage="1" sqref="O5:O15 P5:P15 Q5:Q15 R5:R15 S5:S15 T5:T15 U5:U15 V5:V15 W5:W15 X5:X15 Y5:Y15 Z5:Z15 AA5:AA15 AB5:AB15 AC5:AC15 AD5:AD15 AE5:AE15 AI5:AI15 AJ5:AJ15 AK5:AK15 AL5:AL15 AM5:AM15 AN5:AN15 AO5:AO15 AP5:AP15 AQ5:AQ15"/>
  </dataValidations>
  <printOptions/>
  <pageMargins left="0.2" right="0.2" top="1" bottom="0.39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周鹏</cp:lastModifiedBy>
  <cp:lastPrinted>2017-12-21T11:46:34Z</cp:lastPrinted>
  <dcterms:created xsi:type="dcterms:W3CDTF">2017-12-21T06:31:59Z</dcterms:created>
  <dcterms:modified xsi:type="dcterms:W3CDTF">2020-10-16T02:49:14Z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