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7年市直创业培训" sheetId="10" r:id="rId1"/>
  </sheets>
  <externalReferences>
    <externalReference r:id="rId2"/>
    <externalReference r:id="rId3"/>
    <externalReference r:id="rId4"/>
  </externalReferences>
  <definedNames>
    <definedName name="文化程度">[1]系统代码!$D$2:$D$15</definedName>
    <definedName name="_AAC005">[2]系统代码!$B$2:$B$58</definedName>
    <definedName name="__AAC005">[2]系统代码!$B$2:$B$58</definedName>
    <definedName name="___AAC005">[2]系统代码!$B$2:$B$58</definedName>
    <definedName name="_AAC011">[3]系统代码!$C$2:$C$15</definedName>
  </definedNames>
  <calcPr calcId="144525"/>
</workbook>
</file>

<file path=xl/sharedStrings.xml><?xml version="1.0" encoding="utf-8"?>
<sst xmlns="http://schemas.openxmlformats.org/spreadsheetml/2006/main" count="370">
  <si>
    <t>2019年阜阳市金牌职业培训学校创业培训学员补贴情况明细</t>
  </si>
  <si>
    <t>序
号</t>
  </si>
  <si>
    <t>姓名</t>
  </si>
  <si>
    <t>性
别</t>
  </si>
  <si>
    <t>文化
程度</t>
  </si>
  <si>
    <t>就失业证编号</t>
  </si>
  <si>
    <t>拟办企业
名称□</t>
  </si>
  <si>
    <t>补贴资金
（单位：元）</t>
  </si>
  <si>
    <t>付春花</t>
  </si>
  <si>
    <t>女</t>
  </si>
  <si>
    <t>大专</t>
  </si>
  <si>
    <t>3412010019039852</t>
  </si>
  <si>
    <t>阜阳大开心小乐乐饼屋店</t>
  </si>
  <si>
    <t>张连平</t>
  </si>
  <si>
    <t>初中</t>
  </si>
  <si>
    <t>3412010019039853</t>
  </si>
  <si>
    <t>时尚男装服饰</t>
  </si>
  <si>
    <t>巫利</t>
  </si>
  <si>
    <t>3412030015028778</t>
  </si>
  <si>
    <t>阿利精品鞋店</t>
  </si>
  <si>
    <t>周李英</t>
  </si>
  <si>
    <t>3412010019039854</t>
  </si>
  <si>
    <t>阜阳金润生物科技有限公司</t>
  </si>
  <si>
    <t>冉现金</t>
  </si>
  <si>
    <t>男</t>
  </si>
  <si>
    <t>3412010019039855</t>
  </si>
  <si>
    <t>宁小冬</t>
  </si>
  <si>
    <t>3412010018036994</t>
  </si>
  <si>
    <t>东方会计公司</t>
  </si>
  <si>
    <t>朱丽娟</t>
  </si>
  <si>
    <t>高中</t>
  </si>
  <si>
    <t>341201001939856</t>
  </si>
  <si>
    <t>胖妹大码女装</t>
  </si>
  <si>
    <t>李文雪</t>
  </si>
  <si>
    <t>3412010019039857</t>
  </si>
  <si>
    <t>文雪精品女装</t>
  </si>
  <si>
    <t>申兰</t>
  </si>
  <si>
    <t>3412010013012534</t>
  </si>
  <si>
    <t>时尚女装</t>
  </si>
  <si>
    <t>陈志刚</t>
  </si>
  <si>
    <t>3412010019039858</t>
  </si>
  <si>
    <t>阜阳市时尚男装服务有限公司</t>
  </si>
  <si>
    <t>訾秀娟</t>
  </si>
  <si>
    <t>3412030015024976</t>
  </si>
  <si>
    <t>婴幼儿保健用品</t>
  </si>
  <si>
    <t>蔡海龙</t>
  </si>
  <si>
    <t>3412010012010258</t>
  </si>
  <si>
    <t>开心水果店</t>
  </si>
  <si>
    <t>蔡保龙</t>
  </si>
  <si>
    <t>3412010019039859</t>
  </si>
  <si>
    <t>风行超市</t>
  </si>
  <si>
    <t>周侠</t>
  </si>
  <si>
    <t>3412010019039869</t>
  </si>
  <si>
    <t>阜阳梦泽童鞋店</t>
  </si>
  <si>
    <t>田泰豪</t>
  </si>
  <si>
    <t>3412010019039870</t>
  </si>
  <si>
    <t>阜阳零点网咖</t>
  </si>
  <si>
    <t>曹路路</t>
  </si>
  <si>
    <t>3412010019039871</t>
  </si>
  <si>
    <t>千岁轻食沙拉餐饮店</t>
  </si>
  <si>
    <t>姜丽丽</t>
  </si>
  <si>
    <t>3412010019039860</t>
  </si>
  <si>
    <t>依恋女装</t>
  </si>
  <si>
    <t>曹慧慧</t>
  </si>
  <si>
    <t>3412010019039861</t>
  </si>
  <si>
    <t>舒尚内衣店</t>
  </si>
  <si>
    <t>任莉莉</t>
  </si>
  <si>
    <t>3412010019039862</t>
  </si>
  <si>
    <t>莉莉便利店</t>
  </si>
  <si>
    <t>李亚</t>
  </si>
  <si>
    <t>3412030014020647</t>
  </si>
  <si>
    <t>男儿本色</t>
  </si>
  <si>
    <t>韩永强</t>
  </si>
  <si>
    <t>3412010019039863</t>
  </si>
  <si>
    <t>阜阳市老人头布鞋有限责任公司</t>
  </si>
  <si>
    <t>王艳艳</t>
  </si>
  <si>
    <t>3412010019039864</t>
  </si>
  <si>
    <t>夕阳时尚馆</t>
  </si>
  <si>
    <t>吕龚平</t>
  </si>
  <si>
    <t>中专</t>
  </si>
  <si>
    <t>3412010019039865</t>
  </si>
  <si>
    <t>阜阳市颍东区优旺餐厅</t>
  </si>
  <si>
    <t>朱雪杰</t>
  </si>
  <si>
    <t>3412010019039866</t>
  </si>
  <si>
    <t>阜阳市茜茜公主颍州万达店</t>
  </si>
  <si>
    <t>姚晶晶</t>
  </si>
  <si>
    <t>3412030017035394</t>
  </si>
  <si>
    <t>糖果屋童装店</t>
  </si>
  <si>
    <t>鹿少朋</t>
  </si>
  <si>
    <t>3412010019039867</t>
  </si>
  <si>
    <t>梦幻女装服饰</t>
  </si>
  <si>
    <t>邢亚雷</t>
  </si>
  <si>
    <t>3412010019039868</t>
  </si>
  <si>
    <t>阜阳市吉米湖童童装有限公司</t>
  </si>
  <si>
    <t>秦雪威</t>
  </si>
  <si>
    <t>3412010019039872</t>
  </si>
  <si>
    <t>秦家小炒餐饮店</t>
  </si>
  <si>
    <t>王菲</t>
  </si>
  <si>
    <t>3412030016029891</t>
  </si>
  <si>
    <t>美少女瑜伽馆</t>
  </si>
  <si>
    <t>刘安银</t>
  </si>
  <si>
    <t>3412010019039616</t>
  </si>
  <si>
    <t>古树农家乐</t>
  </si>
  <si>
    <t>刘安俊</t>
  </si>
  <si>
    <t>3412010019039617</t>
  </si>
  <si>
    <t>干美汇花店</t>
  </si>
  <si>
    <t>王杰</t>
  </si>
  <si>
    <t>3412250018059700</t>
  </si>
  <si>
    <t>鸣博家具有限公司</t>
  </si>
  <si>
    <t>王雪莉</t>
  </si>
  <si>
    <t xml:space="preserve">3412010019039618 </t>
  </si>
  <si>
    <t>豪杰超市</t>
  </si>
  <si>
    <t>王海红</t>
  </si>
  <si>
    <t>3412010019039619</t>
  </si>
  <si>
    <t>利百加中年女装</t>
  </si>
  <si>
    <t>甘子刚</t>
  </si>
  <si>
    <t>3412010019039620</t>
  </si>
  <si>
    <t>全景装修公司</t>
  </si>
  <si>
    <t>刘红云</t>
  </si>
  <si>
    <t>3412010019039621</t>
  </si>
  <si>
    <t>红云绿色农业种植</t>
  </si>
  <si>
    <t>甘士洪</t>
  </si>
  <si>
    <t>3412010019039622</t>
  </si>
  <si>
    <t>赵兴平水果超市</t>
  </si>
  <si>
    <t>赵兴平</t>
  </si>
  <si>
    <t>3412010019039623</t>
  </si>
  <si>
    <t>红瑞祥超市</t>
  </si>
  <si>
    <t>梁艳玲</t>
  </si>
  <si>
    <t>3412010019039624</t>
  </si>
  <si>
    <t>哆哆不锈钢衣柜</t>
  </si>
  <si>
    <t>李丽娟</t>
  </si>
  <si>
    <t>3412010019039625</t>
  </si>
  <si>
    <t>非凡女装</t>
  </si>
  <si>
    <t>朱士玲</t>
  </si>
  <si>
    <t>3412010019039626</t>
  </si>
  <si>
    <t>美晨美容养生馆</t>
  </si>
  <si>
    <t>刘雪</t>
  </si>
  <si>
    <t>3412010019039627</t>
  </si>
  <si>
    <t>黄焖鸭</t>
  </si>
  <si>
    <t>甘子友</t>
  </si>
  <si>
    <t>3412010019039628</t>
  </si>
  <si>
    <t>佳佳门业</t>
  </si>
  <si>
    <t>张双伟</t>
  </si>
  <si>
    <t>3412010019039629</t>
  </si>
  <si>
    <t>品全超市</t>
  </si>
  <si>
    <t>戴永华</t>
  </si>
  <si>
    <t>3412250013015467</t>
  </si>
  <si>
    <t>永华老年公寓</t>
  </si>
  <si>
    <t>甘雪彬</t>
  </si>
  <si>
    <t>3412010019039630</t>
  </si>
  <si>
    <t>香村阁大酒店</t>
  </si>
  <si>
    <t>丁超</t>
  </si>
  <si>
    <t>3412010019039631</t>
  </si>
  <si>
    <t>乡村格拉条</t>
  </si>
  <si>
    <t>李振洲</t>
  </si>
  <si>
    <t>3412010019039632</t>
  </si>
  <si>
    <t>士科乡村洗浴中心</t>
  </si>
  <si>
    <t>万军</t>
  </si>
  <si>
    <t>3412010019039633</t>
  </si>
  <si>
    <t>华瑞肉羊养殖厂</t>
  </si>
  <si>
    <t>李志强</t>
  </si>
  <si>
    <t>3412010019039634</t>
  </si>
  <si>
    <t>鑫鑫缘外贸服饰</t>
  </si>
  <si>
    <t>崔刚</t>
  </si>
  <si>
    <t>3412010019039635</t>
  </si>
  <si>
    <t>家乐生态养殖农场</t>
  </si>
  <si>
    <t>赵玲</t>
  </si>
  <si>
    <t>3412010019039636</t>
  </si>
  <si>
    <t>《阿兰曼斯》服装店</t>
  </si>
  <si>
    <t>刘素侠</t>
  </si>
  <si>
    <t>3412010019039637</t>
  </si>
  <si>
    <t>铺路沿石计划书</t>
  </si>
  <si>
    <t>崔阿成</t>
  </si>
  <si>
    <t>3412010019039638</t>
  </si>
  <si>
    <t>毛毛婚庆演艺传媒</t>
  </si>
  <si>
    <t>张洪艳</t>
  </si>
  <si>
    <t>3412010019039639</t>
  </si>
  <si>
    <t>绿色农业种植厂</t>
  </si>
  <si>
    <t>赵世强</t>
  </si>
  <si>
    <t>3412010019039640</t>
  </si>
  <si>
    <t>强强小吃部</t>
  </si>
  <si>
    <t>李士友</t>
  </si>
  <si>
    <t>3412010019039641</t>
  </si>
  <si>
    <t>李康菜园</t>
  </si>
  <si>
    <t>李大为</t>
  </si>
  <si>
    <t>本科</t>
  </si>
  <si>
    <t>3412010019039642</t>
  </si>
  <si>
    <t>食神酒家</t>
  </si>
  <si>
    <t>张亚坤</t>
  </si>
  <si>
    <t>3412010019039643</t>
  </si>
  <si>
    <t>梧桐装饰设计有限公司</t>
  </si>
  <si>
    <t>刘全坤</t>
  </si>
  <si>
    <t>3412010019039936</t>
  </si>
  <si>
    <t>阜阳市圣鸿五金刀模有限公司</t>
  </si>
  <si>
    <t>赵兴跃</t>
  </si>
  <si>
    <t>3412010019039937</t>
  </si>
  <si>
    <t>小超市</t>
  </si>
  <si>
    <t>张玉涛</t>
  </si>
  <si>
    <t>3412010019039938</t>
  </si>
  <si>
    <t>精品板栗批发部</t>
  </si>
  <si>
    <t>刘芬</t>
  </si>
  <si>
    <t>3412250015036353</t>
  </si>
  <si>
    <t>阿芬火锅店</t>
  </si>
  <si>
    <t>张国虎</t>
  </si>
  <si>
    <t>3412010019039939</t>
  </si>
  <si>
    <t>新农村综合超市</t>
  </si>
  <si>
    <t>陈广友</t>
  </si>
  <si>
    <t>3412010019039940</t>
  </si>
  <si>
    <t>可口水果店</t>
  </si>
  <si>
    <t>翁连民</t>
  </si>
  <si>
    <t>3412010019039941</t>
  </si>
  <si>
    <t>阜阳市恒安环保餐具有限公司</t>
  </si>
  <si>
    <t>韩雪梅</t>
  </si>
  <si>
    <t>3412010019039942</t>
  </si>
  <si>
    <t>唯美美甲美睫</t>
  </si>
  <si>
    <t>张国涛</t>
  </si>
  <si>
    <t>3412010019039943</t>
  </si>
  <si>
    <t>新农牧场</t>
  </si>
  <si>
    <t>甘秀梅</t>
  </si>
  <si>
    <t>3412020019061490</t>
  </si>
  <si>
    <t>美食早餐店</t>
  </si>
  <si>
    <t>甘永生</t>
  </si>
  <si>
    <t>3412010019039944</t>
  </si>
  <si>
    <t>阜阳市永生豆制品厂</t>
  </si>
  <si>
    <t>王洋</t>
  </si>
  <si>
    <t>3412010019039945</t>
  </si>
  <si>
    <t>阜阳市峰洋建筑主体杠结构有限责任公司</t>
  </si>
  <si>
    <t>张振</t>
  </si>
  <si>
    <t>3412010019039946</t>
  </si>
  <si>
    <t>靓仔俱乐部‘</t>
  </si>
  <si>
    <t>刘付举</t>
  </si>
  <si>
    <t>3412010019039947</t>
  </si>
  <si>
    <t>桥头超市</t>
  </si>
  <si>
    <t>甘子良</t>
  </si>
  <si>
    <t>3412020016037959</t>
  </si>
  <si>
    <t>香喷喷早餐店</t>
  </si>
  <si>
    <t>赵桂珍</t>
  </si>
  <si>
    <t>3412010019039948</t>
  </si>
  <si>
    <t>桂珍内衣店</t>
  </si>
  <si>
    <t>赵利珍</t>
  </si>
  <si>
    <t>3412020019061491</t>
  </si>
  <si>
    <t>利珍饭店</t>
  </si>
  <si>
    <t>刘昌芬</t>
  </si>
  <si>
    <t>3412010019039949</t>
  </si>
  <si>
    <t>超市</t>
  </si>
  <si>
    <t>刘啊哪</t>
  </si>
  <si>
    <t>3412010019039950</t>
  </si>
  <si>
    <t>私人订制</t>
  </si>
  <si>
    <t>甘子香</t>
  </si>
  <si>
    <t>3412020018055411</t>
  </si>
  <si>
    <t>喷香饭店</t>
  </si>
  <si>
    <t>林孝芹</t>
  </si>
  <si>
    <t>3412010019039951</t>
  </si>
  <si>
    <t>阜阳吴然正气厨具销售有限公司</t>
  </si>
  <si>
    <t>刘新</t>
  </si>
  <si>
    <t>3412010019039952</t>
  </si>
  <si>
    <t>原生态水果精品店</t>
  </si>
  <si>
    <t>张秀茹</t>
  </si>
  <si>
    <t>3412010015026398</t>
  </si>
  <si>
    <t>阜阳市秀茹服饰有限公司</t>
  </si>
  <si>
    <t>张敬敬</t>
  </si>
  <si>
    <t>3412010019039953</t>
  </si>
  <si>
    <t>包子店</t>
  </si>
  <si>
    <t>张少清</t>
  </si>
  <si>
    <t>3412250013017683</t>
  </si>
  <si>
    <t>青年餐厅</t>
  </si>
  <si>
    <t>刘强</t>
  </si>
  <si>
    <t>3412010019039954</t>
  </si>
  <si>
    <t>惠新精品店</t>
  </si>
  <si>
    <t>甘建彬</t>
  </si>
  <si>
    <t>3412010019039955</t>
  </si>
  <si>
    <t>阿甘酒楼</t>
  </si>
  <si>
    <t>朱保</t>
  </si>
  <si>
    <t>3412250019061627</t>
  </si>
  <si>
    <t>阜阳市红枣种植专卖店</t>
  </si>
  <si>
    <t>甘子跃</t>
  </si>
  <si>
    <t>3412010019039956</t>
  </si>
  <si>
    <t>创业多月铝合金橱柜厂</t>
  </si>
  <si>
    <t>邓言军</t>
  </si>
  <si>
    <t>3412010019039957</t>
  </si>
  <si>
    <t>米可童装</t>
  </si>
  <si>
    <t>李玉红</t>
  </si>
  <si>
    <t>3412020019059740</t>
  </si>
  <si>
    <t>豆制品长</t>
  </si>
  <si>
    <t>贺海荣</t>
  </si>
  <si>
    <t>3412010019039958</t>
  </si>
  <si>
    <t>贵妃面馆</t>
  </si>
  <si>
    <t>徐营营</t>
  </si>
  <si>
    <t>3412010019039959</t>
  </si>
  <si>
    <t>碧爱尚时尚养生馆</t>
  </si>
  <si>
    <t>刘影</t>
  </si>
  <si>
    <t>3412010019039960</t>
  </si>
  <si>
    <t>家政服务公司</t>
  </si>
  <si>
    <t>杨自友</t>
  </si>
  <si>
    <t>职高</t>
  </si>
  <si>
    <t>3412010019039961</t>
  </si>
  <si>
    <t>五谷鲜面</t>
  </si>
  <si>
    <t>刘沙沙</t>
  </si>
  <si>
    <t>3412020019059574</t>
  </si>
  <si>
    <t>点点奶茶</t>
  </si>
  <si>
    <t>刘玉芬</t>
  </si>
  <si>
    <t>3412010019039962</t>
  </si>
  <si>
    <t>格拉条小吃店</t>
  </si>
  <si>
    <t>高海群</t>
  </si>
  <si>
    <t>3412010019039963</t>
  </si>
  <si>
    <t>海群厨房电器专卖店</t>
  </si>
  <si>
    <t>刘鑫</t>
  </si>
  <si>
    <t>3412010019039964</t>
  </si>
  <si>
    <t>刘鑫鞋业</t>
  </si>
  <si>
    <t>刘子辉</t>
  </si>
  <si>
    <t>3412010019039965</t>
  </si>
  <si>
    <t>子辉早点店</t>
  </si>
  <si>
    <t>巩永改</t>
  </si>
  <si>
    <t>3412010012010883</t>
  </si>
  <si>
    <t>百姓早点店</t>
  </si>
  <si>
    <t>兰丽娟</t>
  </si>
  <si>
    <t>3412020019060685</t>
  </si>
  <si>
    <t>兰大姐水饺米线</t>
  </si>
  <si>
    <t>田金侠</t>
  </si>
  <si>
    <t>3412010019039966</t>
  </si>
  <si>
    <t>田金侠粮油</t>
  </si>
  <si>
    <t>颜正艳</t>
  </si>
  <si>
    <t>3412020019060693</t>
  </si>
  <si>
    <t>久雅餐厅</t>
  </si>
  <si>
    <t>杨红</t>
  </si>
  <si>
    <t>3412010019039967</t>
  </si>
  <si>
    <t>杨红格力家电</t>
  </si>
  <si>
    <t>徐南南</t>
  </si>
  <si>
    <t>3412010019039968</t>
  </si>
  <si>
    <t>七乐文具店</t>
  </si>
  <si>
    <t>于洪荣</t>
  </si>
  <si>
    <t>3412030019048054</t>
  </si>
  <si>
    <t>杨爱敏</t>
  </si>
  <si>
    <t>3412010019039969</t>
  </si>
  <si>
    <t>三元食品店</t>
  </si>
  <si>
    <t>兰道影</t>
  </si>
  <si>
    <t>3412020019059563</t>
  </si>
  <si>
    <t>张军</t>
  </si>
  <si>
    <t>3412010019039970</t>
  </si>
  <si>
    <t>亲亲宝贝育婴生活馆</t>
  </si>
  <si>
    <t>李小虎</t>
  </si>
  <si>
    <t>3412010019039971</t>
  </si>
  <si>
    <t>小虎早餐店</t>
  </si>
  <si>
    <t>李明涛</t>
  </si>
  <si>
    <t>3412010019039972</t>
  </si>
  <si>
    <t>家庭农家乐</t>
  </si>
  <si>
    <t>李小娟</t>
  </si>
  <si>
    <t>3412010019039973</t>
  </si>
  <si>
    <t>宝宝棉衣定制店</t>
  </si>
  <si>
    <t>武小芳</t>
  </si>
  <si>
    <t>3412010019039974</t>
  </si>
  <si>
    <t>阜阳市颖东区插花镇武小芳家电经营部</t>
  </si>
  <si>
    <t>高恒影</t>
  </si>
  <si>
    <t>3412010019039975</t>
  </si>
  <si>
    <t>爱时尚养生馆</t>
  </si>
  <si>
    <t>张亚兰</t>
  </si>
  <si>
    <t>3412010019039976</t>
  </si>
  <si>
    <t>家电销售</t>
  </si>
  <si>
    <t>任近</t>
  </si>
  <si>
    <t>3412010019039977</t>
  </si>
  <si>
    <t>养殖土鸡场</t>
  </si>
  <si>
    <t>杜彬</t>
  </si>
  <si>
    <t>3412010019039978</t>
  </si>
  <si>
    <t>阜阳市颖东区插花镇杜彬家具经营部</t>
  </si>
  <si>
    <t>冯越文</t>
  </si>
  <si>
    <t>3412010019039979</t>
  </si>
  <si>
    <t>李天利</t>
  </si>
  <si>
    <t>3412010019039980</t>
  </si>
  <si>
    <t>电商新零售</t>
  </si>
  <si>
    <t>培训人数合计：119人          补贴金额合计：119000元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</si>
</sst>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仿宋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8" borderId="10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5" fillId="25" borderId="7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XCYDX8\Desktop\&#22522;&#26412;&#20449;&#24687;\1qi\&#21019;&#19994;&#22521;&#35757;&#24320;&#29677;&#30003;&#25253;&#23457;&#25209;_&#23398;&#21592;&#20449;&#24687;&#25253;&#30424;&#27169;&#26495;%20(2)&#22235;&#26399;&#20116;&#296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6\Desktop\&#39053;&#24030;&#21306;&#21019;&#19994;&#22521;&#35757;&#22235;&#26399;&#19968;&#29677;\5&#26399;4&#29677;&#23601;&#19994;&#22833;&#19994;&#30331;&#35760;&#35777;&#30003;&#35831;&#20449;&#24687;-&#27169;&#26495;9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6\Desktop\5&#26399;1&#29677;&#19977;&#22612;\9&#26399;2&#29677;&#12298;&#23601;&#22833;&#19994;&#30331;&#35760;&#35777;&#122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员信息"/>
      <sheetName val="系统代码"/>
      <sheetName val="安徽行政区划对照表"/>
      <sheetName val="全国行政区划对照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双创教育就业失业登记证报盘信息"/>
      <sheetName val="系统代码"/>
      <sheetName val="专业对照表"/>
      <sheetName val="工种代码对照表"/>
      <sheetName val="安徽行政区划对照表"/>
      <sheetName val="全国行政区划对照表"/>
      <sheetName val="专业技术职务代码对照表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就业失业登记证报盘信息"/>
      <sheetName val="系统代码"/>
      <sheetName val="Sheet1"/>
      <sheetName val="专业对照表"/>
      <sheetName val="工种代码对照表"/>
      <sheetName val="安徽行政区划对照表"/>
      <sheetName val="全国行政区划对照表"/>
      <sheetName val="专业技术职务代码对照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8"/>
  <sheetViews>
    <sheetView tabSelected="1" topLeftCell="A107" workbookViewId="0">
      <selection activeCell="E124" sqref="E124"/>
    </sheetView>
  </sheetViews>
  <sheetFormatPr defaultColWidth="9" defaultRowHeight="18.75"/>
  <cols>
    <col min="1" max="1" width="7.1" style="1" customWidth="1"/>
    <col min="2" max="2" width="9" style="1"/>
    <col min="3" max="3" width="6.6" style="2" customWidth="1"/>
    <col min="4" max="4" width="14.2" style="2" customWidth="1"/>
    <col min="5" max="5" width="25.7" style="2" customWidth="1"/>
    <col min="6" max="6" width="36" style="2" customWidth="1"/>
    <col min="7" max="7" width="20.7" style="1" customWidth="1"/>
  </cols>
  <sheetData>
    <row r="1" ht="66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.0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4" t="s">
        <v>7</v>
      </c>
      <c r="I2" s="24"/>
    </row>
    <row r="3" s="1" customFormat="1" ht="40.05" customHeight="1" spans="1:7">
      <c r="A3" s="4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11" t="s">
        <v>12</v>
      </c>
      <c r="G3" s="4">
        <v>1000</v>
      </c>
    </row>
    <row r="4" s="1" customFormat="1" ht="40.05" customHeight="1" spans="1:7">
      <c r="A4" s="4">
        <v>2</v>
      </c>
      <c r="B4" s="7" t="s">
        <v>13</v>
      </c>
      <c r="C4" s="8" t="s">
        <v>9</v>
      </c>
      <c r="D4" s="9" t="s">
        <v>14</v>
      </c>
      <c r="E4" s="10" t="s">
        <v>15</v>
      </c>
      <c r="F4" s="11" t="s">
        <v>16</v>
      </c>
      <c r="G4" s="4">
        <v>1000</v>
      </c>
    </row>
    <row r="5" s="1" customFormat="1" ht="40.05" customHeight="1" spans="1:7">
      <c r="A5" s="4">
        <v>3</v>
      </c>
      <c r="B5" s="7" t="s">
        <v>17</v>
      </c>
      <c r="C5" s="8" t="s">
        <v>9</v>
      </c>
      <c r="D5" s="9" t="s">
        <v>14</v>
      </c>
      <c r="E5" s="10" t="s">
        <v>18</v>
      </c>
      <c r="F5" s="11" t="s">
        <v>19</v>
      </c>
      <c r="G5" s="4">
        <v>1000</v>
      </c>
    </row>
    <row r="6" s="1" customFormat="1" ht="40.05" customHeight="1" spans="1:7">
      <c r="A6" s="4">
        <v>4</v>
      </c>
      <c r="B6" s="7" t="s">
        <v>20</v>
      </c>
      <c r="C6" s="8" t="s">
        <v>9</v>
      </c>
      <c r="D6" s="9" t="s">
        <v>14</v>
      </c>
      <c r="E6" s="10" t="s">
        <v>21</v>
      </c>
      <c r="F6" s="11" t="s">
        <v>22</v>
      </c>
      <c r="G6" s="4">
        <v>1000</v>
      </c>
    </row>
    <row r="7" s="1" customFormat="1" ht="40.05" customHeight="1" spans="1:7">
      <c r="A7" s="4">
        <v>5</v>
      </c>
      <c r="B7" s="7" t="s">
        <v>23</v>
      </c>
      <c r="C7" s="8" t="s">
        <v>24</v>
      </c>
      <c r="D7" s="9" t="s">
        <v>10</v>
      </c>
      <c r="E7" s="10" t="s">
        <v>25</v>
      </c>
      <c r="F7" s="11" t="s">
        <v>22</v>
      </c>
      <c r="G7" s="4">
        <v>1000</v>
      </c>
    </row>
    <row r="8" s="1" customFormat="1" ht="40.05" customHeight="1" spans="1:7">
      <c r="A8" s="4">
        <v>6</v>
      </c>
      <c r="B8" s="7" t="s">
        <v>26</v>
      </c>
      <c r="C8" s="12" t="s">
        <v>24</v>
      </c>
      <c r="D8" s="9" t="s">
        <v>14</v>
      </c>
      <c r="E8" s="10" t="s">
        <v>27</v>
      </c>
      <c r="F8" s="11" t="s">
        <v>28</v>
      </c>
      <c r="G8" s="4">
        <v>1000</v>
      </c>
    </row>
    <row r="9" s="1" customFormat="1" ht="40.05" customHeight="1" spans="1:7">
      <c r="A9" s="4">
        <v>7</v>
      </c>
      <c r="B9" s="7" t="s">
        <v>29</v>
      </c>
      <c r="C9" s="8" t="s">
        <v>9</v>
      </c>
      <c r="D9" s="9" t="s">
        <v>30</v>
      </c>
      <c r="E9" s="10" t="s">
        <v>31</v>
      </c>
      <c r="F9" s="11" t="s">
        <v>32</v>
      </c>
      <c r="G9" s="4">
        <v>1000</v>
      </c>
    </row>
    <row r="10" s="1" customFormat="1" ht="40.05" customHeight="1" spans="1:7">
      <c r="A10" s="4">
        <v>8</v>
      </c>
      <c r="B10" s="13" t="s">
        <v>33</v>
      </c>
      <c r="C10" s="12" t="s">
        <v>9</v>
      </c>
      <c r="D10" s="9" t="s">
        <v>14</v>
      </c>
      <c r="E10" s="10" t="s">
        <v>34</v>
      </c>
      <c r="F10" s="11" t="s">
        <v>35</v>
      </c>
      <c r="G10" s="4">
        <v>1000</v>
      </c>
    </row>
    <row r="11" s="1" customFormat="1" ht="40.05" customHeight="1" spans="1:7">
      <c r="A11" s="4">
        <v>9</v>
      </c>
      <c r="B11" s="7" t="s">
        <v>36</v>
      </c>
      <c r="C11" s="8" t="s">
        <v>9</v>
      </c>
      <c r="D11" s="9" t="s">
        <v>10</v>
      </c>
      <c r="E11" s="44" t="s">
        <v>37</v>
      </c>
      <c r="F11" s="11" t="s">
        <v>38</v>
      </c>
      <c r="G11" s="4">
        <v>1000</v>
      </c>
    </row>
    <row r="12" s="1" customFormat="1" ht="40.05" customHeight="1" spans="1:7">
      <c r="A12" s="4">
        <v>10</v>
      </c>
      <c r="B12" s="7" t="s">
        <v>39</v>
      </c>
      <c r="C12" s="12" t="s">
        <v>24</v>
      </c>
      <c r="D12" s="9" t="s">
        <v>10</v>
      </c>
      <c r="E12" s="44" t="s">
        <v>40</v>
      </c>
      <c r="F12" s="11" t="s">
        <v>41</v>
      </c>
      <c r="G12" s="4">
        <v>1000</v>
      </c>
    </row>
    <row r="13" s="1" customFormat="1" ht="40.05" customHeight="1" spans="1:7">
      <c r="A13" s="4">
        <v>11</v>
      </c>
      <c r="B13" s="7" t="s">
        <v>42</v>
      </c>
      <c r="C13" s="12" t="s">
        <v>9</v>
      </c>
      <c r="D13" s="14" t="s">
        <v>30</v>
      </c>
      <c r="E13" s="44" t="s">
        <v>43</v>
      </c>
      <c r="F13" s="12" t="s">
        <v>44</v>
      </c>
      <c r="G13" s="4">
        <v>1000</v>
      </c>
    </row>
    <row r="14" s="1" customFormat="1" ht="40.05" customHeight="1" spans="1:7">
      <c r="A14" s="4">
        <v>12</v>
      </c>
      <c r="B14" s="7" t="s">
        <v>45</v>
      </c>
      <c r="C14" s="8" t="s">
        <v>24</v>
      </c>
      <c r="D14" s="14" t="s">
        <v>14</v>
      </c>
      <c r="E14" s="44" t="s">
        <v>46</v>
      </c>
      <c r="F14" s="12" t="s">
        <v>47</v>
      </c>
      <c r="G14" s="4">
        <v>1000</v>
      </c>
    </row>
    <row r="15" s="1" customFormat="1" ht="40.05" customHeight="1" spans="1:7">
      <c r="A15" s="4">
        <v>13</v>
      </c>
      <c r="B15" s="7" t="s">
        <v>48</v>
      </c>
      <c r="C15" s="8" t="s">
        <v>24</v>
      </c>
      <c r="D15" s="14" t="s">
        <v>10</v>
      </c>
      <c r="E15" s="44" t="s">
        <v>49</v>
      </c>
      <c r="F15" s="11" t="s">
        <v>50</v>
      </c>
      <c r="G15" s="4">
        <v>1000</v>
      </c>
    </row>
    <row r="16" s="1" customFormat="1" ht="40.05" customHeight="1" spans="1:7">
      <c r="A16" s="4">
        <v>14</v>
      </c>
      <c r="B16" s="7" t="s">
        <v>51</v>
      </c>
      <c r="C16" s="8" t="s">
        <v>9</v>
      </c>
      <c r="D16" s="14" t="s">
        <v>10</v>
      </c>
      <c r="E16" s="44" t="s">
        <v>52</v>
      </c>
      <c r="F16" s="14" t="s">
        <v>53</v>
      </c>
      <c r="G16" s="4">
        <v>1000</v>
      </c>
    </row>
    <row r="17" s="1" customFormat="1" ht="40.05" customHeight="1" spans="1:7">
      <c r="A17" s="4">
        <v>15</v>
      </c>
      <c r="B17" s="7" t="s">
        <v>54</v>
      </c>
      <c r="C17" s="12" t="s">
        <v>24</v>
      </c>
      <c r="D17" s="14" t="s">
        <v>30</v>
      </c>
      <c r="E17" s="44" t="s">
        <v>55</v>
      </c>
      <c r="F17" s="12" t="s">
        <v>56</v>
      </c>
      <c r="G17" s="4">
        <v>1000</v>
      </c>
    </row>
    <row r="18" s="1" customFormat="1" ht="40.05" customHeight="1" spans="1:7">
      <c r="A18" s="4">
        <v>16</v>
      </c>
      <c r="B18" s="7" t="s">
        <v>57</v>
      </c>
      <c r="C18" s="12" t="s">
        <v>9</v>
      </c>
      <c r="D18" s="14" t="s">
        <v>10</v>
      </c>
      <c r="E18" s="44" t="s">
        <v>58</v>
      </c>
      <c r="F18" s="12" t="s">
        <v>59</v>
      </c>
      <c r="G18" s="4">
        <v>1000</v>
      </c>
    </row>
    <row r="19" s="1" customFormat="1" ht="40.05" customHeight="1" spans="1:7">
      <c r="A19" s="4">
        <v>17</v>
      </c>
      <c r="B19" s="7" t="s">
        <v>60</v>
      </c>
      <c r="C19" s="8" t="s">
        <v>9</v>
      </c>
      <c r="D19" s="9" t="s">
        <v>14</v>
      </c>
      <c r="E19" s="44" t="s">
        <v>61</v>
      </c>
      <c r="F19" s="12" t="s">
        <v>62</v>
      </c>
      <c r="G19" s="4">
        <v>1000</v>
      </c>
    </row>
    <row r="20" s="1" customFormat="1" ht="40.05" customHeight="1" spans="1:7">
      <c r="A20" s="4">
        <v>18</v>
      </c>
      <c r="B20" s="13" t="s">
        <v>63</v>
      </c>
      <c r="C20" s="12" t="s">
        <v>9</v>
      </c>
      <c r="D20" s="14" t="s">
        <v>10</v>
      </c>
      <c r="E20" s="44" t="s">
        <v>64</v>
      </c>
      <c r="F20" s="14" t="s">
        <v>65</v>
      </c>
      <c r="G20" s="4">
        <v>1000</v>
      </c>
    </row>
    <row r="21" s="1" customFormat="1" ht="40.05" customHeight="1" spans="1:7">
      <c r="A21" s="4">
        <v>19</v>
      </c>
      <c r="B21" s="7" t="s">
        <v>66</v>
      </c>
      <c r="C21" s="8" t="s">
        <v>9</v>
      </c>
      <c r="D21" s="14" t="s">
        <v>10</v>
      </c>
      <c r="E21" s="44" t="s">
        <v>67</v>
      </c>
      <c r="F21" s="14" t="s">
        <v>68</v>
      </c>
      <c r="G21" s="4">
        <v>1000</v>
      </c>
    </row>
    <row r="22" s="1" customFormat="1" ht="40.05" customHeight="1" spans="1:7">
      <c r="A22" s="4">
        <v>20</v>
      </c>
      <c r="B22" s="7" t="s">
        <v>69</v>
      </c>
      <c r="C22" s="8" t="s">
        <v>24</v>
      </c>
      <c r="D22" s="8" t="s">
        <v>10</v>
      </c>
      <c r="E22" s="44" t="s">
        <v>70</v>
      </c>
      <c r="F22" s="8" t="s">
        <v>71</v>
      </c>
      <c r="G22" s="4">
        <v>1000</v>
      </c>
    </row>
    <row r="23" s="1" customFormat="1" ht="40.05" customHeight="1" spans="1:7">
      <c r="A23" s="4">
        <v>21</v>
      </c>
      <c r="B23" s="7" t="s">
        <v>72</v>
      </c>
      <c r="C23" s="8" t="s">
        <v>24</v>
      </c>
      <c r="D23" s="8" t="s">
        <v>14</v>
      </c>
      <c r="E23" s="44" t="s">
        <v>73</v>
      </c>
      <c r="F23" s="14" t="s">
        <v>74</v>
      </c>
      <c r="G23" s="4">
        <v>1000</v>
      </c>
    </row>
    <row r="24" s="1" customFormat="1" ht="40.05" customHeight="1" spans="1:7">
      <c r="A24" s="4">
        <v>22</v>
      </c>
      <c r="B24" s="7" t="s">
        <v>75</v>
      </c>
      <c r="C24" s="8" t="s">
        <v>9</v>
      </c>
      <c r="D24" s="8" t="s">
        <v>10</v>
      </c>
      <c r="E24" s="44" t="s">
        <v>76</v>
      </c>
      <c r="F24" s="14" t="s">
        <v>77</v>
      </c>
      <c r="G24" s="4">
        <v>1000</v>
      </c>
    </row>
    <row r="25" s="1" customFormat="1" ht="40.05" customHeight="1" spans="1:7">
      <c r="A25" s="4">
        <v>23</v>
      </c>
      <c r="B25" s="15" t="s">
        <v>78</v>
      </c>
      <c r="C25" s="8" t="s">
        <v>9</v>
      </c>
      <c r="D25" s="8" t="s">
        <v>79</v>
      </c>
      <c r="E25" s="44" t="s">
        <v>80</v>
      </c>
      <c r="F25" s="12" t="s">
        <v>81</v>
      </c>
      <c r="G25" s="4">
        <v>1000</v>
      </c>
    </row>
    <row r="26" s="1" customFormat="1" ht="40.05" customHeight="1" spans="1:7">
      <c r="A26" s="4">
        <v>24</v>
      </c>
      <c r="B26" s="13" t="s">
        <v>82</v>
      </c>
      <c r="C26" s="8" t="s">
        <v>9</v>
      </c>
      <c r="D26" s="8" t="s">
        <v>30</v>
      </c>
      <c r="E26" s="44" t="s">
        <v>83</v>
      </c>
      <c r="F26" s="12" t="s">
        <v>84</v>
      </c>
      <c r="G26" s="4">
        <v>1000</v>
      </c>
    </row>
    <row r="27" s="1" customFormat="1" ht="40.05" customHeight="1" spans="1:7">
      <c r="A27" s="4">
        <v>25</v>
      </c>
      <c r="B27" s="16" t="s">
        <v>85</v>
      </c>
      <c r="C27" s="14" t="s">
        <v>9</v>
      </c>
      <c r="D27" s="8" t="s">
        <v>10</v>
      </c>
      <c r="E27" s="44" t="s">
        <v>86</v>
      </c>
      <c r="F27" s="12" t="s">
        <v>87</v>
      </c>
      <c r="G27" s="4">
        <v>1000</v>
      </c>
    </row>
    <row r="28" s="1" customFormat="1" ht="40.05" customHeight="1" spans="1:7">
      <c r="A28" s="4">
        <v>26</v>
      </c>
      <c r="B28" s="13" t="s">
        <v>88</v>
      </c>
      <c r="C28" s="8" t="s">
        <v>24</v>
      </c>
      <c r="D28" s="9" t="s">
        <v>14</v>
      </c>
      <c r="E28" s="44" t="s">
        <v>89</v>
      </c>
      <c r="F28" s="12" t="s">
        <v>90</v>
      </c>
      <c r="G28" s="4">
        <v>1000</v>
      </c>
    </row>
    <row r="29" s="1" customFormat="1" ht="40.05" customHeight="1" spans="1:7">
      <c r="A29" s="4">
        <v>27</v>
      </c>
      <c r="B29" s="16" t="s">
        <v>91</v>
      </c>
      <c r="C29" s="12" t="s">
        <v>24</v>
      </c>
      <c r="D29" s="9" t="s">
        <v>30</v>
      </c>
      <c r="E29" s="44" t="s">
        <v>92</v>
      </c>
      <c r="F29" s="12" t="s">
        <v>93</v>
      </c>
      <c r="G29" s="4">
        <v>1000</v>
      </c>
    </row>
    <row r="30" s="1" customFormat="1" ht="40.05" customHeight="1" spans="1:7">
      <c r="A30" s="4">
        <v>28</v>
      </c>
      <c r="B30" s="7" t="s">
        <v>94</v>
      </c>
      <c r="C30" s="8" t="s">
        <v>24</v>
      </c>
      <c r="D30" s="9" t="s">
        <v>14</v>
      </c>
      <c r="E30" s="44" t="s">
        <v>95</v>
      </c>
      <c r="F30" s="12" t="s">
        <v>96</v>
      </c>
      <c r="G30" s="4">
        <v>1000</v>
      </c>
    </row>
    <row r="31" s="1" customFormat="1" ht="40.05" customHeight="1" spans="1:7">
      <c r="A31" s="4">
        <v>29</v>
      </c>
      <c r="B31" s="17" t="s">
        <v>97</v>
      </c>
      <c r="C31" s="8" t="s">
        <v>9</v>
      </c>
      <c r="D31" s="12" t="s">
        <v>10</v>
      </c>
      <c r="E31" s="44" t="s">
        <v>98</v>
      </c>
      <c r="F31" s="12" t="s">
        <v>99</v>
      </c>
      <c r="G31" s="4">
        <v>1000</v>
      </c>
    </row>
    <row r="32" s="1" customFormat="1" ht="40.05" customHeight="1" spans="1:7">
      <c r="A32" s="4">
        <v>30</v>
      </c>
      <c r="B32" s="7" t="s">
        <v>100</v>
      </c>
      <c r="C32" s="8" t="s">
        <v>24</v>
      </c>
      <c r="D32" s="10" t="s">
        <v>14</v>
      </c>
      <c r="E32" s="10" t="s">
        <v>101</v>
      </c>
      <c r="F32" s="11" t="s">
        <v>102</v>
      </c>
      <c r="G32" s="4">
        <v>1000</v>
      </c>
    </row>
    <row r="33" s="1" customFormat="1" ht="40.05" customHeight="1" spans="1:7">
      <c r="A33" s="4">
        <v>31</v>
      </c>
      <c r="B33" s="7" t="s">
        <v>103</v>
      </c>
      <c r="C33" s="8" t="s">
        <v>24</v>
      </c>
      <c r="D33" s="10" t="s">
        <v>14</v>
      </c>
      <c r="E33" s="10" t="s">
        <v>104</v>
      </c>
      <c r="F33" s="11" t="s">
        <v>105</v>
      </c>
      <c r="G33" s="4">
        <v>1000</v>
      </c>
    </row>
    <row r="34" s="1" customFormat="1" ht="40.05" customHeight="1" spans="1:7">
      <c r="A34" s="4">
        <v>32</v>
      </c>
      <c r="B34" s="7" t="s">
        <v>106</v>
      </c>
      <c r="C34" s="8" t="s">
        <v>24</v>
      </c>
      <c r="D34" s="10" t="s">
        <v>30</v>
      </c>
      <c r="E34" s="10" t="s">
        <v>107</v>
      </c>
      <c r="F34" s="11" t="s">
        <v>108</v>
      </c>
      <c r="G34" s="4">
        <v>1000</v>
      </c>
    </row>
    <row r="35" s="1" customFormat="1" ht="40.05" customHeight="1" spans="1:7">
      <c r="A35" s="4">
        <v>33</v>
      </c>
      <c r="B35" s="7" t="s">
        <v>109</v>
      </c>
      <c r="C35" s="8" t="s">
        <v>9</v>
      </c>
      <c r="D35" s="10" t="s">
        <v>14</v>
      </c>
      <c r="E35" s="10" t="s">
        <v>110</v>
      </c>
      <c r="F35" s="11" t="s">
        <v>111</v>
      </c>
      <c r="G35" s="4">
        <v>1000</v>
      </c>
    </row>
    <row r="36" s="1" customFormat="1" ht="40.05" customHeight="1" spans="1:7">
      <c r="A36" s="4">
        <v>34</v>
      </c>
      <c r="B36" s="7" t="s">
        <v>112</v>
      </c>
      <c r="C36" s="8" t="s">
        <v>9</v>
      </c>
      <c r="D36" s="10" t="s">
        <v>14</v>
      </c>
      <c r="E36" s="10" t="s">
        <v>113</v>
      </c>
      <c r="F36" s="11" t="s">
        <v>114</v>
      </c>
      <c r="G36" s="4">
        <v>1000</v>
      </c>
    </row>
    <row r="37" s="1" customFormat="1" ht="40.05" customHeight="1" spans="1:7">
      <c r="A37" s="4">
        <v>35</v>
      </c>
      <c r="B37" s="7" t="s">
        <v>115</v>
      </c>
      <c r="C37" s="12" t="s">
        <v>24</v>
      </c>
      <c r="D37" s="10" t="s">
        <v>14</v>
      </c>
      <c r="E37" s="10" t="s">
        <v>116</v>
      </c>
      <c r="F37" s="11" t="s">
        <v>117</v>
      </c>
      <c r="G37" s="4">
        <v>1000</v>
      </c>
    </row>
    <row r="38" s="1" customFormat="1" ht="40.05" customHeight="1" spans="1:7">
      <c r="A38" s="4">
        <v>36</v>
      </c>
      <c r="B38" s="7" t="s">
        <v>118</v>
      </c>
      <c r="C38" s="8" t="s">
        <v>9</v>
      </c>
      <c r="D38" s="10" t="s">
        <v>14</v>
      </c>
      <c r="E38" s="10" t="s">
        <v>119</v>
      </c>
      <c r="F38" s="11" t="s">
        <v>120</v>
      </c>
      <c r="G38" s="4">
        <v>1000</v>
      </c>
    </row>
    <row r="39" s="1" customFormat="1" ht="40.05" customHeight="1" spans="1:7">
      <c r="A39" s="4">
        <v>37</v>
      </c>
      <c r="B39" s="7" t="s">
        <v>121</v>
      </c>
      <c r="C39" s="12" t="s">
        <v>24</v>
      </c>
      <c r="D39" s="10" t="s">
        <v>14</v>
      </c>
      <c r="E39" s="10" t="s">
        <v>122</v>
      </c>
      <c r="F39" s="11" t="s">
        <v>123</v>
      </c>
      <c r="G39" s="4">
        <v>1000</v>
      </c>
    </row>
    <row r="40" s="1" customFormat="1" ht="40.05" customHeight="1" spans="1:7">
      <c r="A40" s="4">
        <v>38</v>
      </c>
      <c r="B40" s="7" t="s">
        <v>124</v>
      </c>
      <c r="C40" s="8" t="s">
        <v>9</v>
      </c>
      <c r="D40" s="10" t="s">
        <v>14</v>
      </c>
      <c r="E40" s="44" t="s">
        <v>125</v>
      </c>
      <c r="F40" s="11" t="s">
        <v>126</v>
      </c>
      <c r="G40" s="4">
        <v>1000</v>
      </c>
    </row>
    <row r="41" s="1" customFormat="1" ht="40.05" customHeight="1" spans="1:7">
      <c r="A41" s="4">
        <v>39</v>
      </c>
      <c r="B41" s="7" t="s">
        <v>127</v>
      </c>
      <c r="C41" s="12" t="s">
        <v>9</v>
      </c>
      <c r="D41" s="10" t="s">
        <v>14</v>
      </c>
      <c r="E41" s="44" t="s">
        <v>128</v>
      </c>
      <c r="F41" s="11" t="s">
        <v>129</v>
      </c>
      <c r="G41" s="4">
        <v>1000</v>
      </c>
    </row>
    <row r="42" s="1" customFormat="1" ht="40.05" customHeight="1" spans="1:7">
      <c r="A42" s="4">
        <v>40</v>
      </c>
      <c r="B42" s="7" t="s">
        <v>130</v>
      </c>
      <c r="C42" s="12" t="s">
        <v>9</v>
      </c>
      <c r="D42" s="14" t="s">
        <v>14</v>
      </c>
      <c r="E42" s="44" t="s">
        <v>131</v>
      </c>
      <c r="F42" s="11" t="s">
        <v>132</v>
      </c>
      <c r="G42" s="4">
        <v>1000</v>
      </c>
    </row>
    <row r="43" s="1" customFormat="1" ht="40.05" customHeight="1" spans="1:7">
      <c r="A43" s="4">
        <v>41</v>
      </c>
      <c r="B43" s="7" t="s">
        <v>133</v>
      </c>
      <c r="C43" s="12" t="s">
        <v>9</v>
      </c>
      <c r="D43" s="14" t="s">
        <v>14</v>
      </c>
      <c r="E43" s="44" t="s">
        <v>134</v>
      </c>
      <c r="F43" s="11" t="s">
        <v>135</v>
      </c>
      <c r="G43" s="4">
        <v>1000</v>
      </c>
    </row>
    <row r="44" s="1" customFormat="1" ht="40.05" customHeight="1" spans="1:7">
      <c r="A44" s="4">
        <v>42</v>
      </c>
      <c r="B44" s="7" t="s">
        <v>136</v>
      </c>
      <c r="C44" s="8" t="s">
        <v>9</v>
      </c>
      <c r="D44" s="14" t="s">
        <v>14</v>
      </c>
      <c r="E44" s="44" t="s">
        <v>137</v>
      </c>
      <c r="F44" s="11" t="s">
        <v>138</v>
      </c>
      <c r="G44" s="4">
        <v>1000</v>
      </c>
    </row>
    <row r="45" s="1" customFormat="1" ht="40.05" customHeight="1" spans="1:7">
      <c r="A45" s="4">
        <v>43</v>
      </c>
      <c r="B45" s="7" t="s">
        <v>139</v>
      </c>
      <c r="C45" s="8" t="s">
        <v>24</v>
      </c>
      <c r="D45" s="14" t="s">
        <v>14</v>
      </c>
      <c r="E45" s="44" t="s">
        <v>140</v>
      </c>
      <c r="F45" s="11" t="s">
        <v>141</v>
      </c>
      <c r="G45" s="4">
        <v>1000</v>
      </c>
    </row>
    <row r="46" s="1" customFormat="1" ht="40.05" customHeight="1" spans="1:7">
      <c r="A46" s="4">
        <v>44</v>
      </c>
      <c r="B46" s="7" t="s">
        <v>142</v>
      </c>
      <c r="C46" s="8" t="s">
        <v>24</v>
      </c>
      <c r="D46" s="14" t="s">
        <v>14</v>
      </c>
      <c r="E46" s="44" t="s">
        <v>143</v>
      </c>
      <c r="F46" s="11" t="s">
        <v>144</v>
      </c>
      <c r="G46" s="4">
        <v>1000</v>
      </c>
    </row>
    <row r="47" s="1" customFormat="1" ht="40.05" customHeight="1" spans="1:7">
      <c r="A47" s="4">
        <v>45</v>
      </c>
      <c r="B47" s="7" t="s">
        <v>145</v>
      </c>
      <c r="C47" s="12" t="s">
        <v>9</v>
      </c>
      <c r="D47" s="14" t="s">
        <v>30</v>
      </c>
      <c r="E47" s="44" t="s">
        <v>146</v>
      </c>
      <c r="F47" s="11" t="s">
        <v>147</v>
      </c>
      <c r="G47" s="4">
        <v>1000</v>
      </c>
    </row>
    <row r="48" s="1" customFormat="1" ht="40.05" customHeight="1" spans="1:7">
      <c r="A48" s="4">
        <v>46</v>
      </c>
      <c r="B48" s="7" t="s">
        <v>148</v>
      </c>
      <c r="C48" s="12" t="s">
        <v>24</v>
      </c>
      <c r="D48" s="14" t="s">
        <v>14</v>
      </c>
      <c r="E48" s="44" t="s">
        <v>149</v>
      </c>
      <c r="F48" s="11" t="s">
        <v>150</v>
      </c>
      <c r="G48" s="4">
        <v>1000</v>
      </c>
    </row>
    <row r="49" s="1" customFormat="1" ht="40.05" customHeight="1" spans="1:7">
      <c r="A49" s="4">
        <v>47</v>
      </c>
      <c r="B49" s="7" t="s">
        <v>151</v>
      </c>
      <c r="C49" s="8" t="s">
        <v>24</v>
      </c>
      <c r="D49" s="14" t="s">
        <v>14</v>
      </c>
      <c r="E49" s="44" t="s">
        <v>152</v>
      </c>
      <c r="F49" s="11" t="s">
        <v>153</v>
      </c>
      <c r="G49" s="4">
        <v>1000</v>
      </c>
    </row>
    <row r="50" s="1" customFormat="1" ht="40.05" customHeight="1" spans="1:7">
      <c r="A50" s="4">
        <v>48</v>
      </c>
      <c r="B50" s="7" t="s">
        <v>154</v>
      </c>
      <c r="C50" s="12" t="s">
        <v>24</v>
      </c>
      <c r="D50" s="14" t="s">
        <v>14</v>
      </c>
      <c r="E50" s="44" t="s">
        <v>155</v>
      </c>
      <c r="F50" s="11" t="s">
        <v>156</v>
      </c>
      <c r="G50" s="4">
        <v>1000</v>
      </c>
    </row>
    <row r="51" s="1" customFormat="1" ht="40.05" customHeight="1" spans="1:7">
      <c r="A51" s="4">
        <v>49</v>
      </c>
      <c r="B51" s="7" t="s">
        <v>157</v>
      </c>
      <c r="C51" s="8" t="s">
        <v>24</v>
      </c>
      <c r="D51" s="14" t="s">
        <v>30</v>
      </c>
      <c r="E51" s="44" t="s">
        <v>158</v>
      </c>
      <c r="F51" s="11" t="s">
        <v>159</v>
      </c>
      <c r="G51" s="4">
        <v>1000</v>
      </c>
    </row>
    <row r="52" s="1" customFormat="1" ht="40.05" customHeight="1" spans="1:7">
      <c r="A52" s="4">
        <v>50</v>
      </c>
      <c r="B52" s="7" t="s">
        <v>160</v>
      </c>
      <c r="C52" s="8" t="s">
        <v>24</v>
      </c>
      <c r="D52" s="8" t="s">
        <v>14</v>
      </c>
      <c r="E52" s="44" t="s">
        <v>161</v>
      </c>
      <c r="F52" s="11" t="s">
        <v>162</v>
      </c>
      <c r="G52" s="4">
        <v>1000</v>
      </c>
    </row>
    <row r="53" s="1" customFormat="1" ht="40.05" customHeight="1" spans="1:7">
      <c r="A53" s="4">
        <v>51</v>
      </c>
      <c r="B53" s="7" t="s">
        <v>163</v>
      </c>
      <c r="C53" s="8" t="s">
        <v>24</v>
      </c>
      <c r="D53" s="8" t="s">
        <v>14</v>
      </c>
      <c r="E53" s="44" t="s">
        <v>164</v>
      </c>
      <c r="F53" s="11" t="s">
        <v>165</v>
      </c>
      <c r="G53" s="4">
        <v>1000</v>
      </c>
    </row>
    <row r="54" s="1" customFormat="1" ht="40.05" customHeight="1" spans="1:7">
      <c r="A54" s="4">
        <v>52</v>
      </c>
      <c r="B54" s="7" t="s">
        <v>166</v>
      </c>
      <c r="C54" s="8" t="s">
        <v>9</v>
      </c>
      <c r="D54" s="8" t="s">
        <v>14</v>
      </c>
      <c r="E54" s="44" t="s">
        <v>167</v>
      </c>
      <c r="F54" s="11" t="s">
        <v>168</v>
      </c>
      <c r="G54" s="4">
        <v>1000</v>
      </c>
    </row>
    <row r="55" s="1" customFormat="1" ht="40.05" customHeight="1" spans="1:7">
      <c r="A55" s="4">
        <v>53</v>
      </c>
      <c r="B55" s="7" t="s">
        <v>169</v>
      </c>
      <c r="C55" s="8" t="s">
        <v>9</v>
      </c>
      <c r="D55" s="8" t="s">
        <v>14</v>
      </c>
      <c r="E55" s="44" t="s">
        <v>170</v>
      </c>
      <c r="F55" s="11" t="s">
        <v>171</v>
      </c>
      <c r="G55" s="4">
        <v>1000</v>
      </c>
    </row>
    <row r="56" s="1" customFormat="1" ht="40.05" customHeight="1" spans="1:7">
      <c r="A56" s="4">
        <v>54</v>
      </c>
      <c r="B56" s="7" t="s">
        <v>172</v>
      </c>
      <c r="C56" s="8" t="s">
        <v>24</v>
      </c>
      <c r="D56" s="8" t="s">
        <v>14</v>
      </c>
      <c r="E56" s="44" t="s">
        <v>173</v>
      </c>
      <c r="F56" s="11" t="s">
        <v>174</v>
      </c>
      <c r="G56" s="4">
        <v>1000</v>
      </c>
    </row>
    <row r="57" s="1" customFormat="1" ht="40.05" customHeight="1" spans="1:7">
      <c r="A57" s="4">
        <v>55</v>
      </c>
      <c r="B57" s="7" t="s">
        <v>175</v>
      </c>
      <c r="C57" s="14" t="s">
        <v>9</v>
      </c>
      <c r="D57" s="8" t="s">
        <v>14</v>
      </c>
      <c r="E57" s="44" t="s">
        <v>176</v>
      </c>
      <c r="F57" s="11" t="s">
        <v>177</v>
      </c>
      <c r="G57" s="4">
        <v>1000</v>
      </c>
    </row>
    <row r="58" s="1" customFormat="1" ht="40.05" customHeight="1" spans="1:7">
      <c r="A58" s="4">
        <v>56</v>
      </c>
      <c r="B58" s="7" t="s">
        <v>178</v>
      </c>
      <c r="C58" s="8" t="s">
        <v>24</v>
      </c>
      <c r="D58" s="8" t="s">
        <v>14</v>
      </c>
      <c r="E58" s="44" t="s">
        <v>179</v>
      </c>
      <c r="F58" s="11" t="s">
        <v>180</v>
      </c>
      <c r="G58" s="4">
        <v>1000</v>
      </c>
    </row>
    <row r="59" s="1" customFormat="1" ht="40.05" customHeight="1" spans="1:7">
      <c r="A59" s="4">
        <v>57</v>
      </c>
      <c r="B59" s="15" t="s">
        <v>181</v>
      </c>
      <c r="C59" s="12" t="s">
        <v>24</v>
      </c>
      <c r="D59" s="8" t="s">
        <v>14</v>
      </c>
      <c r="E59" s="44" t="s">
        <v>182</v>
      </c>
      <c r="F59" s="11" t="s">
        <v>183</v>
      </c>
      <c r="G59" s="4">
        <v>1000</v>
      </c>
    </row>
    <row r="60" s="1" customFormat="1" ht="40.05" customHeight="1" spans="1:7">
      <c r="A60" s="4">
        <v>58</v>
      </c>
      <c r="B60" s="13" t="s">
        <v>184</v>
      </c>
      <c r="C60" s="8" t="s">
        <v>24</v>
      </c>
      <c r="D60" s="12" t="s">
        <v>185</v>
      </c>
      <c r="E60" s="44" t="s">
        <v>186</v>
      </c>
      <c r="F60" s="11" t="s">
        <v>187</v>
      </c>
      <c r="G60" s="4">
        <v>1000</v>
      </c>
    </row>
    <row r="61" s="1" customFormat="1" ht="40.05" customHeight="1" spans="1:7">
      <c r="A61" s="4">
        <v>59</v>
      </c>
      <c r="B61" s="7" t="s">
        <v>188</v>
      </c>
      <c r="C61" s="8" t="s">
        <v>24</v>
      </c>
      <c r="D61" s="12" t="s">
        <v>79</v>
      </c>
      <c r="E61" s="44" t="s">
        <v>189</v>
      </c>
      <c r="F61" s="11" t="s">
        <v>190</v>
      </c>
      <c r="G61" s="4">
        <v>1000</v>
      </c>
    </row>
    <row r="62" s="1" customFormat="1" ht="40.05" customHeight="1" spans="1:7">
      <c r="A62" s="4">
        <v>60</v>
      </c>
      <c r="B62" s="18" t="s">
        <v>191</v>
      </c>
      <c r="C62" s="19" t="s">
        <v>24</v>
      </c>
      <c r="D62" s="8" t="s">
        <v>14</v>
      </c>
      <c r="E62" s="20" t="s">
        <v>192</v>
      </c>
      <c r="F62" s="21" t="s">
        <v>193</v>
      </c>
      <c r="G62" s="4">
        <v>1000</v>
      </c>
    </row>
    <row r="63" s="1" customFormat="1" ht="40.05" customHeight="1" spans="1:7">
      <c r="A63" s="4">
        <v>61</v>
      </c>
      <c r="B63" s="22" t="s">
        <v>194</v>
      </c>
      <c r="C63" s="19" t="s">
        <v>24</v>
      </c>
      <c r="D63" s="8" t="s">
        <v>14</v>
      </c>
      <c r="E63" s="20" t="s">
        <v>195</v>
      </c>
      <c r="F63" s="23" t="s">
        <v>196</v>
      </c>
      <c r="G63" s="4">
        <v>1000</v>
      </c>
    </row>
    <row r="64" s="1" customFormat="1" ht="40.05" customHeight="1" spans="1:7">
      <c r="A64" s="4">
        <v>62</v>
      </c>
      <c r="B64" s="22" t="s">
        <v>197</v>
      </c>
      <c r="C64" s="19" t="s">
        <v>24</v>
      </c>
      <c r="D64" s="8" t="s">
        <v>79</v>
      </c>
      <c r="E64" s="20" t="s">
        <v>198</v>
      </c>
      <c r="F64" s="23" t="s">
        <v>199</v>
      </c>
      <c r="G64" s="4">
        <v>1000</v>
      </c>
    </row>
    <row r="65" s="1" customFormat="1" ht="40.05" customHeight="1" spans="1:7">
      <c r="A65" s="4">
        <v>63</v>
      </c>
      <c r="B65" s="22" t="s">
        <v>200</v>
      </c>
      <c r="C65" s="19" t="s">
        <v>9</v>
      </c>
      <c r="D65" s="8" t="s">
        <v>14</v>
      </c>
      <c r="E65" s="20" t="s">
        <v>201</v>
      </c>
      <c r="F65" s="25" t="s">
        <v>202</v>
      </c>
      <c r="G65" s="4">
        <v>1000</v>
      </c>
    </row>
    <row r="66" s="1" customFormat="1" ht="40.05" customHeight="1" spans="1:7">
      <c r="A66" s="4">
        <v>64</v>
      </c>
      <c r="B66" s="22" t="s">
        <v>203</v>
      </c>
      <c r="C66" s="19" t="s">
        <v>24</v>
      </c>
      <c r="D66" s="10" t="s">
        <v>30</v>
      </c>
      <c r="E66" s="20" t="s">
        <v>204</v>
      </c>
      <c r="F66" s="25" t="s">
        <v>205</v>
      </c>
      <c r="G66" s="4">
        <v>1000</v>
      </c>
    </row>
    <row r="67" s="1" customFormat="1" ht="40.05" customHeight="1" spans="1:7">
      <c r="A67" s="4">
        <v>65</v>
      </c>
      <c r="B67" s="22" t="s">
        <v>206</v>
      </c>
      <c r="C67" s="19" t="s">
        <v>24</v>
      </c>
      <c r="D67" s="8" t="s">
        <v>79</v>
      </c>
      <c r="E67" s="20" t="s">
        <v>207</v>
      </c>
      <c r="F67" s="23" t="s">
        <v>208</v>
      </c>
      <c r="G67" s="4">
        <v>1000</v>
      </c>
    </row>
    <row r="68" s="1" customFormat="1" ht="40.05" customHeight="1" spans="1:7">
      <c r="A68" s="4">
        <v>66</v>
      </c>
      <c r="B68" s="22" t="s">
        <v>209</v>
      </c>
      <c r="C68" s="19" t="s">
        <v>24</v>
      </c>
      <c r="D68" s="8" t="s">
        <v>79</v>
      </c>
      <c r="E68" s="20" t="s">
        <v>210</v>
      </c>
      <c r="F68" s="23" t="s">
        <v>211</v>
      </c>
      <c r="G68" s="4">
        <v>1000</v>
      </c>
    </row>
    <row r="69" s="1" customFormat="1" ht="40.05" customHeight="1" spans="1:7">
      <c r="A69" s="4">
        <v>67</v>
      </c>
      <c r="B69" s="22" t="s">
        <v>212</v>
      </c>
      <c r="C69" s="19" t="s">
        <v>9</v>
      </c>
      <c r="D69" s="8" t="s">
        <v>79</v>
      </c>
      <c r="E69" s="20" t="s">
        <v>213</v>
      </c>
      <c r="F69" s="26" t="s">
        <v>214</v>
      </c>
      <c r="G69" s="4">
        <v>1000</v>
      </c>
    </row>
    <row r="70" s="1" customFormat="1" ht="40.05" customHeight="1" spans="1:7">
      <c r="A70" s="4">
        <v>68</v>
      </c>
      <c r="B70" s="22" t="s">
        <v>215</v>
      </c>
      <c r="C70" s="19" t="s">
        <v>24</v>
      </c>
      <c r="D70" s="8" t="s">
        <v>79</v>
      </c>
      <c r="E70" s="20" t="s">
        <v>216</v>
      </c>
      <c r="F70" s="27" t="s">
        <v>217</v>
      </c>
      <c r="G70" s="4">
        <v>1000</v>
      </c>
    </row>
    <row r="71" s="1" customFormat="1" ht="40.05" customHeight="1" spans="1:7">
      <c r="A71" s="4">
        <v>69</v>
      </c>
      <c r="B71" s="22" t="s">
        <v>218</v>
      </c>
      <c r="C71" s="19" t="s">
        <v>9</v>
      </c>
      <c r="D71" s="8" t="s">
        <v>14</v>
      </c>
      <c r="E71" s="20" t="s">
        <v>219</v>
      </c>
      <c r="F71" s="27" t="s">
        <v>220</v>
      </c>
      <c r="G71" s="4">
        <v>1000</v>
      </c>
    </row>
    <row r="72" s="1" customFormat="1" ht="40.05" customHeight="1" spans="1:7">
      <c r="A72" s="4">
        <v>70</v>
      </c>
      <c r="B72" s="22" t="s">
        <v>221</v>
      </c>
      <c r="C72" s="19" t="s">
        <v>24</v>
      </c>
      <c r="D72" s="8" t="s">
        <v>14</v>
      </c>
      <c r="E72" s="28" t="s">
        <v>222</v>
      </c>
      <c r="F72" s="27" t="s">
        <v>223</v>
      </c>
      <c r="G72" s="4">
        <v>1000</v>
      </c>
    </row>
    <row r="73" s="1" customFormat="1" ht="40.05" customHeight="1" spans="1:7">
      <c r="A73" s="4">
        <v>71</v>
      </c>
      <c r="B73" s="22" t="s">
        <v>224</v>
      </c>
      <c r="C73" s="19" t="s">
        <v>24</v>
      </c>
      <c r="D73" s="8" t="s">
        <v>14</v>
      </c>
      <c r="E73" s="28" t="s">
        <v>225</v>
      </c>
      <c r="F73" s="25" t="s">
        <v>226</v>
      </c>
      <c r="G73" s="4">
        <v>1000</v>
      </c>
    </row>
    <row r="74" s="1" customFormat="1" ht="40.05" customHeight="1" spans="1:7">
      <c r="A74" s="4">
        <v>72</v>
      </c>
      <c r="B74" s="22" t="s">
        <v>227</v>
      </c>
      <c r="C74" s="19" t="s">
        <v>24</v>
      </c>
      <c r="D74" s="8" t="s">
        <v>79</v>
      </c>
      <c r="E74" s="28" t="s">
        <v>228</v>
      </c>
      <c r="F74" s="27" t="s">
        <v>229</v>
      </c>
      <c r="G74" s="4">
        <v>1000</v>
      </c>
    </row>
    <row r="75" s="1" customFormat="1" ht="40.05" customHeight="1" spans="1:7">
      <c r="A75" s="4">
        <v>73</v>
      </c>
      <c r="B75" s="22" t="s">
        <v>230</v>
      </c>
      <c r="C75" s="19" t="s">
        <v>24</v>
      </c>
      <c r="D75" s="8" t="s">
        <v>14</v>
      </c>
      <c r="E75" s="28" t="s">
        <v>231</v>
      </c>
      <c r="F75" s="25" t="s">
        <v>232</v>
      </c>
      <c r="G75" s="4">
        <v>1000</v>
      </c>
    </row>
    <row r="76" s="1" customFormat="1" ht="40.05" customHeight="1" spans="1:7">
      <c r="A76" s="4">
        <v>74</v>
      </c>
      <c r="B76" s="22" t="s">
        <v>233</v>
      </c>
      <c r="C76" s="19" t="s">
        <v>24</v>
      </c>
      <c r="D76" s="8" t="s">
        <v>79</v>
      </c>
      <c r="E76" s="28" t="s">
        <v>234</v>
      </c>
      <c r="F76" s="25" t="s">
        <v>235</v>
      </c>
      <c r="G76" s="4">
        <v>1000</v>
      </c>
    </row>
    <row r="77" s="1" customFormat="1" ht="40.05" customHeight="1" spans="1:7">
      <c r="A77" s="4">
        <v>75</v>
      </c>
      <c r="B77" s="22" t="s">
        <v>236</v>
      </c>
      <c r="C77" s="19" t="s">
        <v>9</v>
      </c>
      <c r="D77" s="8" t="s">
        <v>14</v>
      </c>
      <c r="E77" s="28" t="s">
        <v>237</v>
      </c>
      <c r="F77" s="25" t="s">
        <v>238</v>
      </c>
      <c r="G77" s="4">
        <v>1000</v>
      </c>
    </row>
    <row r="78" s="1" customFormat="1" ht="40.05" customHeight="1" spans="1:7">
      <c r="A78" s="4">
        <v>76</v>
      </c>
      <c r="B78" s="22" t="s">
        <v>239</v>
      </c>
      <c r="C78" s="19" t="s">
        <v>9</v>
      </c>
      <c r="D78" s="8" t="s">
        <v>14</v>
      </c>
      <c r="E78" s="28" t="s">
        <v>240</v>
      </c>
      <c r="F78" s="23" t="s">
        <v>241</v>
      </c>
      <c r="G78" s="4">
        <v>1000</v>
      </c>
    </row>
    <row r="79" s="1" customFormat="1" ht="40.05" customHeight="1" spans="1:7">
      <c r="A79" s="4">
        <v>77</v>
      </c>
      <c r="B79" s="29" t="s">
        <v>242</v>
      </c>
      <c r="C79" s="19" t="s">
        <v>9</v>
      </c>
      <c r="D79" s="9" t="s">
        <v>10</v>
      </c>
      <c r="E79" s="28" t="s">
        <v>243</v>
      </c>
      <c r="F79" s="25" t="s">
        <v>244</v>
      </c>
      <c r="G79" s="4">
        <v>1000</v>
      </c>
    </row>
    <row r="80" s="1" customFormat="1" ht="40.05" customHeight="1" spans="1:7">
      <c r="A80" s="4">
        <v>78</v>
      </c>
      <c r="B80" s="29" t="s">
        <v>245</v>
      </c>
      <c r="C80" s="19" t="s">
        <v>9</v>
      </c>
      <c r="D80" s="10" t="s">
        <v>30</v>
      </c>
      <c r="E80" s="28" t="s">
        <v>246</v>
      </c>
      <c r="F80" s="30" t="s">
        <v>247</v>
      </c>
      <c r="G80" s="4">
        <v>1000</v>
      </c>
    </row>
    <row r="81" s="1" customFormat="1" ht="40.05" customHeight="1" spans="1:7">
      <c r="A81" s="4">
        <v>79</v>
      </c>
      <c r="B81" s="29" t="s">
        <v>248</v>
      </c>
      <c r="C81" s="19" t="s">
        <v>24</v>
      </c>
      <c r="D81" s="8" t="s">
        <v>14</v>
      </c>
      <c r="E81" s="28" t="s">
        <v>249</v>
      </c>
      <c r="F81" s="30" t="s">
        <v>250</v>
      </c>
      <c r="G81" s="4">
        <v>1000</v>
      </c>
    </row>
    <row r="82" s="1" customFormat="1" ht="40.05" customHeight="1" spans="1:7">
      <c r="A82" s="4">
        <v>80</v>
      </c>
      <c r="B82" s="29" t="s">
        <v>251</v>
      </c>
      <c r="C82" s="19" t="s">
        <v>9</v>
      </c>
      <c r="D82" s="8" t="s">
        <v>79</v>
      </c>
      <c r="E82" s="28" t="s">
        <v>252</v>
      </c>
      <c r="F82" s="23" t="s">
        <v>253</v>
      </c>
      <c r="G82" s="4">
        <v>1000</v>
      </c>
    </row>
    <row r="83" s="1" customFormat="1" ht="40.05" customHeight="1" spans="1:7">
      <c r="A83" s="4">
        <v>81</v>
      </c>
      <c r="B83" s="29" t="s">
        <v>254</v>
      </c>
      <c r="C83" s="19" t="s">
        <v>24</v>
      </c>
      <c r="D83" s="8" t="s">
        <v>14</v>
      </c>
      <c r="E83" s="28" t="s">
        <v>255</v>
      </c>
      <c r="F83" s="30" t="s">
        <v>256</v>
      </c>
      <c r="G83" s="4">
        <v>1000</v>
      </c>
    </row>
    <row r="84" s="1" customFormat="1" ht="40.05" customHeight="1" spans="1:7">
      <c r="A84" s="4">
        <v>82</v>
      </c>
      <c r="B84" s="29" t="s">
        <v>257</v>
      </c>
      <c r="C84" s="19" t="s">
        <v>9</v>
      </c>
      <c r="D84" s="8" t="s">
        <v>14</v>
      </c>
      <c r="E84" s="28" t="s">
        <v>258</v>
      </c>
      <c r="F84" s="31" t="s">
        <v>259</v>
      </c>
      <c r="G84" s="4">
        <v>1000</v>
      </c>
    </row>
    <row r="85" s="1" customFormat="1" ht="40.05" customHeight="1" spans="1:7">
      <c r="A85" s="4">
        <v>83</v>
      </c>
      <c r="B85" s="29" t="s">
        <v>260</v>
      </c>
      <c r="C85" s="19" t="s">
        <v>9</v>
      </c>
      <c r="D85" s="8" t="s">
        <v>14</v>
      </c>
      <c r="E85" s="28" t="s">
        <v>261</v>
      </c>
      <c r="F85" s="23" t="s">
        <v>262</v>
      </c>
      <c r="G85" s="4">
        <v>1000</v>
      </c>
    </row>
    <row r="86" s="1" customFormat="1" ht="40.05" customHeight="1" spans="1:7">
      <c r="A86" s="4">
        <v>84</v>
      </c>
      <c r="B86" s="29" t="s">
        <v>263</v>
      </c>
      <c r="C86" s="19" t="s">
        <v>24</v>
      </c>
      <c r="D86" s="8" t="s">
        <v>14</v>
      </c>
      <c r="E86" s="28" t="s">
        <v>264</v>
      </c>
      <c r="F86" s="25" t="s">
        <v>265</v>
      </c>
      <c r="G86" s="4">
        <v>1000</v>
      </c>
    </row>
    <row r="87" s="1" customFormat="1" ht="40.05" customHeight="1" spans="1:7">
      <c r="A87" s="4">
        <v>85</v>
      </c>
      <c r="B87" s="29" t="s">
        <v>266</v>
      </c>
      <c r="C87" s="19" t="s">
        <v>24</v>
      </c>
      <c r="D87" s="8" t="s">
        <v>79</v>
      </c>
      <c r="E87" s="28" t="s">
        <v>267</v>
      </c>
      <c r="F87" s="31" t="s">
        <v>268</v>
      </c>
      <c r="G87" s="4">
        <v>1000</v>
      </c>
    </row>
    <row r="88" s="1" customFormat="1" ht="40.05" customHeight="1" spans="1:7">
      <c r="A88" s="4">
        <v>86</v>
      </c>
      <c r="B88" s="29" t="s">
        <v>269</v>
      </c>
      <c r="C88" s="19" t="s">
        <v>24</v>
      </c>
      <c r="D88" s="8" t="s">
        <v>79</v>
      </c>
      <c r="E88" s="28" t="s">
        <v>270</v>
      </c>
      <c r="F88" s="23" t="s">
        <v>271</v>
      </c>
      <c r="G88" s="4">
        <v>1000</v>
      </c>
    </row>
    <row r="89" s="1" customFormat="1" ht="40.05" customHeight="1" spans="1:7">
      <c r="A89" s="4">
        <v>87</v>
      </c>
      <c r="B89" s="29" t="s">
        <v>272</v>
      </c>
      <c r="C89" s="19" t="s">
        <v>24</v>
      </c>
      <c r="D89" s="10" t="s">
        <v>30</v>
      </c>
      <c r="E89" s="28" t="s">
        <v>273</v>
      </c>
      <c r="F89" s="30" t="s">
        <v>274</v>
      </c>
      <c r="G89" s="4">
        <v>1000</v>
      </c>
    </row>
    <row r="90" s="1" customFormat="1" ht="40.05" customHeight="1" spans="1:7">
      <c r="A90" s="4">
        <v>88</v>
      </c>
      <c r="B90" s="29" t="s">
        <v>275</v>
      </c>
      <c r="C90" s="19" t="s">
        <v>24</v>
      </c>
      <c r="D90" s="8" t="s">
        <v>14</v>
      </c>
      <c r="E90" s="28" t="s">
        <v>276</v>
      </c>
      <c r="F90" s="25" t="s">
        <v>277</v>
      </c>
      <c r="G90" s="4">
        <v>1000</v>
      </c>
    </row>
    <row r="91" s="1" customFormat="1" ht="40.05" customHeight="1" spans="1:7">
      <c r="A91" s="4">
        <v>89</v>
      </c>
      <c r="B91" s="29" t="s">
        <v>278</v>
      </c>
      <c r="C91" s="19" t="s">
        <v>24</v>
      </c>
      <c r="D91" s="8" t="s">
        <v>14</v>
      </c>
      <c r="E91" s="28" t="s">
        <v>279</v>
      </c>
      <c r="F91" s="25" t="s">
        <v>280</v>
      </c>
      <c r="G91" s="4">
        <v>1000</v>
      </c>
    </row>
    <row r="92" s="1" customFormat="1" ht="40.05" customHeight="1" spans="1:7">
      <c r="A92" s="4">
        <v>90</v>
      </c>
      <c r="B92" s="32" t="s">
        <v>281</v>
      </c>
      <c r="C92" s="33" t="s">
        <v>9</v>
      </c>
      <c r="D92" s="34" t="s">
        <v>14</v>
      </c>
      <c r="E92" s="35" t="s">
        <v>282</v>
      </c>
      <c r="F92" s="36" t="s">
        <v>283</v>
      </c>
      <c r="G92" s="4">
        <v>1000</v>
      </c>
    </row>
    <row r="93" s="1" customFormat="1" ht="40.05" customHeight="1" spans="1:7">
      <c r="A93" s="4">
        <v>91</v>
      </c>
      <c r="B93" s="37" t="s">
        <v>284</v>
      </c>
      <c r="C93" s="33" t="s">
        <v>9</v>
      </c>
      <c r="D93" s="34" t="s">
        <v>30</v>
      </c>
      <c r="E93" s="35" t="s">
        <v>285</v>
      </c>
      <c r="F93" s="25" t="s">
        <v>286</v>
      </c>
      <c r="G93" s="4">
        <v>1000</v>
      </c>
    </row>
    <row r="94" s="1" customFormat="1" ht="40.05" customHeight="1" spans="1:7">
      <c r="A94" s="4">
        <v>92</v>
      </c>
      <c r="B94" s="37" t="s">
        <v>287</v>
      </c>
      <c r="C94" s="33" t="s">
        <v>9</v>
      </c>
      <c r="D94" s="34" t="s">
        <v>14</v>
      </c>
      <c r="E94" s="35" t="s">
        <v>288</v>
      </c>
      <c r="F94" s="25" t="s">
        <v>289</v>
      </c>
      <c r="G94" s="4">
        <v>1000</v>
      </c>
    </row>
    <row r="95" s="1" customFormat="1" ht="40.05" customHeight="1" spans="1:7">
      <c r="A95" s="4">
        <v>93</v>
      </c>
      <c r="B95" s="37" t="s">
        <v>290</v>
      </c>
      <c r="C95" s="33" t="s">
        <v>9</v>
      </c>
      <c r="D95" s="34" t="s">
        <v>14</v>
      </c>
      <c r="E95" s="35" t="s">
        <v>291</v>
      </c>
      <c r="F95" s="25" t="s">
        <v>292</v>
      </c>
      <c r="G95" s="4">
        <v>1000</v>
      </c>
    </row>
    <row r="96" s="1" customFormat="1" ht="40.05" customHeight="1" spans="1:7">
      <c r="A96" s="4">
        <v>94</v>
      </c>
      <c r="B96" s="37" t="s">
        <v>293</v>
      </c>
      <c r="C96" s="33" t="s">
        <v>24</v>
      </c>
      <c r="D96" s="34" t="s">
        <v>294</v>
      </c>
      <c r="E96" s="35" t="s">
        <v>295</v>
      </c>
      <c r="F96" s="25" t="s">
        <v>296</v>
      </c>
      <c r="G96" s="4">
        <v>1000</v>
      </c>
    </row>
    <row r="97" s="1" customFormat="1" ht="40.05" customHeight="1" spans="1:7">
      <c r="A97" s="4">
        <v>95</v>
      </c>
      <c r="B97" s="37" t="s">
        <v>297</v>
      </c>
      <c r="C97" s="33" t="s">
        <v>9</v>
      </c>
      <c r="D97" s="34" t="s">
        <v>14</v>
      </c>
      <c r="E97" s="35" t="s">
        <v>298</v>
      </c>
      <c r="F97" s="25" t="s">
        <v>299</v>
      </c>
      <c r="G97" s="4">
        <v>1000</v>
      </c>
    </row>
    <row r="98" s="1" customFormat="1" ht="40.05" customHeight="1" spans="1:7">
      <c r="A98" s="4">
        <v>96</v>
      </c>
      <c r="B98" s="37" t="s">
        <v>300</v>
      </c>
      <c r="C98" s="33" t="s">
        <v>9</v>
      </c>
      <c r="D98" s="34" t="s">
        <v>14</v>
      </c>
      <c r="E98" s="35" t="s">
        <v>301</v>
      </c>
      <c r="F98" s="25" t="s">
        <v>302</v>
      </c>
      <c r="G98" s="4">
        <v>1000</v>
      </c>
    </row>
    <row r="99" s="1" customFormat="1" ht="40.05" customHeight="1" spans="1:7">
      <c r="A99" s="4">
        <v>97</v>
      </c>
      <c r="B99" s="37" t="s">
        <v>303</v>
      </c>
      <c r="C99" s="33" t="s">
        <v>9</v>
      </c>
      <c r="D99" s="34" t="s">
        <v>14</v>
      </c>
      <c r="E99" s="35" t="s">
        <v>304</v>
      </c>
      <c r="F99" s="38" t="s">
        <v>305</v>
      </c>
      <c r="G99" s="4">
        <v>1000</v>
      </c>
    </row>
    <row r="100" s="1" customFormat="1" ht="40.05" customHeight="1" spans="1:7">
      <c r="A100" s="4">
        <v>98</v>
      </c>
      <c r="B100" s="37" t="s">
        <v>306</v>
      </c>
      <c r="C100" s="33" t="s">
        <v>24</v>
      </c>
      <c r="D100" s="34" t="s">
        <v>14</v>
      </c>
      <c r="E100" s="35" t="s">
        <v>307</v>
      </c>
      <c r="F100" s="30" t="s">
        <v>308</v>
      </c>
      <c r="G100" s="4">
        <v>1000</v>
      </c>
    </row>
    <row r="101" s="1" customFormat="1" ht="40.05" customHeight="1" spans="1:7">
      <c r="A101" s="4">
        <v>99</v>
      </c>
      <c r="B101" s="37" t="s">
        <v>309</v>
      </c>
      <c r="C101" s="33" t="s">
        <v>24</v>
      </c>
      <c r="D101" s="34" t="s">
        <v>14</v>
      </c>
      <c r="E101" s="35" t="s">
        <v>310</v>
      </c>
      <c r="F101" s="30" t="s">
        <v>311</v>
      </c>
      <c r="G101" s="4">
        <v>1000</v>
      </c>
    </row>
    <row r="102" s="1" customFormat="1" ht="40.05" customHeight="1" spans="1:7">
      <c r="A102" s="4">
        <v>100</v>
      </c>
      <c r="B102" s="37" t="s">
        <v>312</v>
      </c>
      <c r="C102" s="33" t="s">
        <v>9</v>
      </c>
      <c r="D102" s="34" t="s">
        <v>14</v>
      </c>
      <c r="E102" s="35" t="s">
        <v>313</v>
      </c>
      <c r="F102" s="30" t="s">
        <v>314</v>
      </c>
      <c r="G102" s="4">
        <v>1000</v>
      </c>
    </row>
    <row r="103" s="1" customFormat="1" ht="40.05" customHeight="1" spans="1:7">
      <c r="A103" s="4">
        <v>101</v>
      </c>
      <c r="B103" s="37" t="s">
        <v>315</v>
      </c>
      <c r="C103" s="33" t="s">
        <v>9</v>
      </c>
      <c r="D103" s="34" t="s">
        <v>30</v>
      </c>
      <c r="E103" s="35" t="s">
        <v>316</v>
      </c>
      <c r="F103" s="25" t="s">
        <v>317</v>
      </c>
      <c r="G103" s="4">
        <v>1000</v>
      </c>
    </row>
    <row r="104" s="1" customFormat="1" ht="40.05" customHeight="1" spans="1:7">
      <c r="A104" s="4">
        <v>102</v>
      </c>
      <c r="B104" s="37" t="s">
        <v>318</v>
      </c>
      <c r="C104" s="33" t="s">
        <v>9</v>
      </c>
      <c r="D104" s="34" t="s">
        <v>14</v>
      </c>
      <c r="E104" s="35" t="s">
        <v>319</v>
      </c>
      <c r="F104" s="30" t="s">
        <v>320</v>
      </c>
      <c r="G104" s="4">
        <v>1000</v>
      </c>
    </row>
    <row r="105" s="1" customFormat="1" ht="40.05" customHeight="1" spans="1:7">
      <c r="A105" s="4">
        <v>103</v>
      </c>
      <c r="B105" s="37" t="s">
        <v>321</v>
      </c>
      <c r="C105" s="33" t="s">
        <v>9</v>
      </c>
      <c r="D105" s="34" t="s">
        <v>14</v>
      </c>
      <c r="E105" s="35" t="s">
        <v>322</v>
      </c>
      <c r="F105" s="25" t="s">
        <v>323</v>
      </c>
      <c r="G105" s="4">
        <v>1000</v>
      </c>
    </row>
    <row r="106" s="1" customFormat="1" ht="40.05" customHeight="1" spans="1:7">
      <c r="A106" s="4">
        <v>104</v>
      </c>
      <c r="B106" s="37" t="s">
        <v>324</v>
      </c>
      <c r="C106" s="33" t="s">
        <v>9</v>
      </c>
      <c r="D106" s="34" t="s">
        <v>14</v>
      </c>
      <c r="E106" s="35" t="s">
        <v>325</v>
      </c>
      <c r="F106" s="25" t="s">
        <v>326</v>
      </c>
      <c r="G106" s="4">
        <v>1000</v>
      </c>
    </row>
    <row r="107" s="1" customFormat="1" ht="40.05" customHeight="1" spans="1:7">
      <c r="A107" s="4">
        <v>105</v>
      </c>
      <c r="B107" s="37" t="s">
        <v>327</v>
      </c>
      <c r="C107" s="33" t="s">
        <v>24</v>
      </c>
      <c r="D107" s="34" t="s">
        <v>14</v>
      </c>
      <c r="E107" s="35" t="s">
        <v>328</v>
      </c>
      <c r="F107" s="25" t="s">
        <v>329</v>
      </c>
      <c r="G107" s="4">
        <v>1000</v>
      </c>
    </row>
    <row r="108" s="1" customFormat="1" ht="40.05" customHeight="1" spans="1:7">
      <c r="A108" s="4">
        <v>106</v>
      </c>
      <c r="B108" s="37" t="s">
        <v>330</v>
      </c>
      <c r="C108" s="33" t="s">
        <v>9</v>
      </c>
      <c r="D108" s="34" t="s">
        <v>14</v>
      </c>
      <c r="E108" s="35" t="s">
        <v>331</v>
      </c>
      <c r="F108" s="25" t="s">
        <v>292</v>
      </c>
      <c r="G108" s="4">
        <v>1000</v>
      </c>
    </row>
    <row r="109" s="1" customFormat="1" ht="40.05" customHeight="1" spans="1:7">
      <c r="A109" s="4">
        <v>107</v>
      </c>
      <c r="B109" s="39" t="s">
        <v>332</v>
      </c>
      <c r="C109" s="33" t="s">
        <v>9</v>
      </c>
      <c r="D109" s="34" t="s">
        <v>14</v>
      </c>
      <c r="E109" s="35" t="s">
        <v>333</v>
      </c>
      <c r="F109" s="25" t="s">
        <v>334</v>
      </c>
      <c r="G109" s="4">
        <v>1000</v>
      </c>
    </row>
    <row r="110" s="1" customFormat="1" ht="40.05" customHeight="1" spans="1:7">
      <c r="A110" s="4">
        <v>108</v>
      </c>
      <c r="B110" s="39" t="s">
        <v>335</v>
      </c>
      <c r="C110" s="33" t="s">
        <v>9</v>
      </c>
      <c r="D110" s="34" t="s">
        <v>14</v>
      </c>
      <c r="E110" s="35" t="s">
        <v>336</v>
      </c>
      <c r="F110" s="30" t="s">
        <v>38</v>
      </c>
      <c r="G110" s="4">
        <v>1000</v>
      </c>
    </row>
    <row r="111" s="1" customFormat="1" ht="40.05" customHeight="1" spans="1:7">
      <c r="A111" s="4">
        <v>109</v>
      </c>
      <c r="B111" s="39" t="s">
        <v>337</v>
      </c>
      <c r="C111" s="33" t="s">
        <v>24</v>
      </c>
      <c r="D111" s="34" t="s">
        <v>14</v>
      </c>
      <c r="E111" s="35" t="s">
        <v>338</v>
      </c>
      <c r="F111" s="30" t="s">
        <v>339</v>
      </c>
      <c r="G111" s="4">
        <v>1000</v>
      </c>
    </row>
    <row r="112" s="1" customFormat="1" ht="40.05" customHeight="1" spans="1:7">
      <c r="A112" s="4">
        <v>110</v>
      </c>
      <c r="B112" s="39" t="s">
        <v>340</v>
      </c>
      <c r="C112" s="33" t="s">
        <v>24</v>
      </c>
      <c r="D112" s="34" t="s">
        <v>14</v>
      </c>
      <c r="E112" s="35" t="s">
        <v>341</v>
      </c>
      <c r="F112" s="25" t="s">
        <v>342</v>
      </c>
      <c r="G112" s="4">
        <v>1000</v>
      </c>
    </row>
    <row r="113" s="1" customFormat="1" ht="40.05" customHeight="1" spans="1:7">
      <c r="A113" s="4">
        <v>111</v>
      </c>
      <c r="B113" s="39" t="s">
        <v>343</v>
      </c>
      <c r="C113" s="33" t="s">
        <v>24</v>
      </c>
      <c r="D113" s="34" t="s">
        <v>14</v>
      </c>
      <c r="E113" s="35" t="s">
        <v>344</v>
      </c>
      <c r="F113" s="30" t="s">
        <v>345</v>
      </c>
      <c r="G113" s="4">
        <v>1000</v>
      </c>
    </row>
    <row r="114" s="1" customFormat="1" ht="40.05" customHeight="1" spans="1:7">
      <c r="A114" s="4">
        <v>112</v>
      </c>
      <c r="B114" s="39" t="s">
        <v>346</v>
      </c>
      <c r="C114" s="33" t="s">
        <v>9</v>
      </c>
      <c r="D114" s="34" t="s">
        <v>14</v>
      </c>
      <c r="E114" s="35" t="s">
        <v>347</v>
      </c>
      <c r="F114" s="40" t="s">
        <v>348</v>
      </c>
      <c r="G114" s="4">
        <v>1000</v>
      </c>
    </row>
    <row r="115" s="1" customFormat="1" ht="40.05" customHeight="1" spans="1:7">
      <c r="A115" s="4">
        <v>113</v>
      </c>
      <c r="B115" s="39" t="s">
        <v>349</v>
      </c>
      <c r="C115" s="33" t="s">
        <v>9</v>
      </c>
      <c r="D115" s="34" t="s">
        <v>14</v>
      </c>
      <c r="E115" s="35" t="s">
        <v>350</v>
      </c>
      <c r="F115" s="25" t="s">
        <v>351</v>
      </c>
      <c r="G115" s="4">
        <v>1000</v>
      </c>
    </row>
    <row r="116" s="1" customFormat="1" ht="40.05" customHeight="1" spans="1:7">
      <c r="A116" s="4">
        <v>114</v>
      </c>
      <c r="B116" s="39" t="s">
        <v>352</v>
      </c>
      <c r="C116" s="33" t="s">
        <v>9</v>
      </c>
      <c r="D116" s="34" t="s">
        <v>14</v>
      </c>
      <c r="E116" s="35" t="s">
        <v>353</v>
      </c>
      <c r="F116" s="25" t="s">
        <v>354</v>
      </c>
      <c r="G116" s="4">
        <v>1000</v>
      </c>
    </row>
    <row r="117" s="1" customFormat="1" ht="40.05" customHeight="1" spans="1:7">
      <c r="A117" s="4">
        <v>115</v>
      </c>
      <c r="B117" s="39" t="s">
        <v>355</v>
      </c>
      <c r="C117" s="33" t="s">
        <v>9</v>
      </c>
      <c r="D117" s="34" t="s">
        <v>14</v>
      </c>
      <c r="E117" s="35" t="s">
        <v>356</v>
      </c>
      <c r="F117" s="40" t="s">
        <v>357</v>
      </c>
      <c r="G117" s="4">
        <v>1000</v>
      </c>
    </row>
    <row r="118" s="1" customFormat="1" ht="40.05" customHeight="1" spans="1:7">
      <c r="A118" s="4">
        <v>116</v>
      </c>
      <c r="B118" s="39" t="s">
        <v>358</v>
      </c>
      <c r="C118" s="33" t="s">
        <v>9</v>
      </c>
      <c r="D118" s="34" t="s">
        <v>14</v>
      </c>
      <c r="E118" s="35" t="s">
        <v>359</v>
      </c>
      <c r="F118" s="25" t="s">
        <v>360</v>
      </c>
      <c r="G118" s="4">
        <v>1000</v>
      </c>
    </row>
    <row r="119" s="1" customFormat="1" ht="40.05" customHeight="1" spans="1:7">
      <c r="A119" s="4">
        <v>117</v>
      </c>
      <c r="B119" s="39" t="s">
        <v>361</v>
      </c>
      <c r="C119" s="33" t="s">
        <v>24</v>
      </c>
      <c r="D119" s="34" t="s">
        <v>14</v>
      </c>
      <c r="E119" s="35" t="s">
        <v>362</v>
      </c>
      <c r="F119" s="30" t="s">
        <v>363</v>
      </c>
      <c r="G119" s="4">
        <v>1000</v>
      </c>
    </row>
    <row r="120" s="1" customFormat="1" ht="40.05" customHeight="1" spans="1:7">
      <c r="A120" s="4">
        <v>118</v>
      </c>
      <c r="B120" s="39" t="s">
        <v>364</v>
      </c>
      <c r="C120" s="33" t="s">
        <v>9</v>
      </c>
      <c r="D120" s="34" t="s">
        <v>14</v>
      </c>
      <c r="E120" s="35" t="s">
        <v>365</v>
      </c>
      <c r="F120" s="25" t="s">
        <v>360</v>
      </c>
      <c r="G120" s="4">
        <v>1000</v>
      </c>
    </row>
    <row r="121" s="1" customFormat="1" ht="40.05" customHeight="1" spans="1:7">
      <c r="A121" s="4">
        <v>119</v>
      </c>
      <c r="B121" s="39" t="s">
        <v>366</v>
      </c>
      <c r="C121" s="33" t="s">
        <v>9</v>
      </c>
      <c r="D121" s="34" t="s">
        <v>14</v>
      </c>
      <c r="E121" s="35" t="s">
        <v>367</v>
      </c>
      <c r="F121" s="25" t="s">
        <v>368</v>
      </c>
      <c r="G121" s="4">
        <v>1000</v>
      </c>
    </row>
    <row r="122" s="1" customFormat="1" ht="40.05" customHeight="1" spans="1:7">
      <c r="A122" s="41" t="s">
        <v>369</v>
      </c>
      <c r="B122" s="42"/>
      <c r="C122" s="42"/>
      <c r="D122" s="42"/>
      <c r="E122" s="42"/>
      <c r="F122" s="42"/>
      <c r="G122" s="43"/>
    </row>
    <row r="123" s="1" customFormat="1" ht="40.05" customHeight="1"/>
    <row r="124" s="1" customFormat="1" ht="40.05" customHeight="1"/>
    <row r="125" s="1" customFormat="1" ht="40.05" customHeight="1"/>
    <row r="126" s="1" customFormat="1" ht="40.05" customHeight="1"/>
    <row r="127" s="1" customFormat="1" ht="40.05" customHeight="1"/>
    <row r="128" s="1" customFormat="1" ht="40.05" customHeight="1"/>
    <row r="129" s="1" customFormat="1" ht="40.05" customHeight="1"/>
    <row r="130" s="1" customFormat="1" ht="40.05" customHeight="1"/>
    <row r="131" s="1" customFormat="1" ht="40.05" customHeight="1"/>
    <row r="132" s="1" customFormat="1" ht="40.05" customHeight="1"/>
    <row r="133" s="1" customFormat="1" ht="40.05" customHeight="1"/>
    <row r="134" s="1" customFormat="1" ht="40.05" customHeight="1"/>
    <row r="135" s="1" customFormat="1" ht="40.05" customHeight="1"/>
    <row r="136" s="1" customFormat="1" ht="40.05" customHeight="1"/>
    <row r="137" s="1" customFormat="1" ht="40.05" customHeight="1"/>
    <row r="138" s="1" customFormat="1" ht="40.05" customHeight="1"/>
    <row r="139" s="1" customFormat="1" ht="40.05" customHeight="1"/>
    <row r="140" s="1" customFormat="1" ht="40.05" customHeight="1"/>
    <row r="141" s="1" customFormat="1" ht="40.05" customHeight="1"/>
    <row r="142" s="1" customFormat="1" ht="40.05" customHeight="1"/>
    <row r="143" s="1" customFormat="1" ht="40.05" customHeight="1"/>
    <row r="144" s="1" customFormat="1" ht="40.05" customHeight="1"/>
    <row r="145" s="1" customFormat="1" ht="40.05" customHeight="1"/>
    <row r="146" s="1" customFormat="1" ht="40.05" customHeight="1"/>
    <row r="147" s="1" customFormat="1" ht="40.05" customHeight="1"/>
    <row r="148" s="1" customFormat="1" ht="40.05" customHeight="1"/>
    <row r="149" s="1" customFormat="1" ht="40.05" customHeight="1"/>
    <row r="150" s="1" customFormat="1" ht="40.05" customHeight="1"/>
    <row r="151" s="1" customFormat="1" ht="40.05" customHeight="1"/>
    <row r="152" s="1" customFormat="1" ht="40.05" customHeight="1"/>
    <row r="153" s="1" customFormat="1" ht="40.05" customHeight="1"/>
    <row r="154" s="1" customFormat="1" ht="40.05" customHeight="1"/>
    <row r="155" s="1" customFormat="1" ht="40.05" customHeight="1"/>
    <row r="156" s="1" customFormat="1" ht="40.05" customHeight="1"/>
    <row r="157" s="1" customFormat="1" ht="40.05" customHeight="1"/>
    <row r="158" s="1" customFormat="1" ht="40.05" customHeight="1"/>
    <row r="159" s="1" customFormat="1" ht="40.05" customHeight="1"/>
    <row r="160" s="1" customFormat="1" ht="40.05" customHeight="1"/>
    <row r="161" s="1" customFormat="1" ht="40.05" customHeight="1"/>
    <row r="162" s="1" customFormat="1" ht="40.05" customHeight="1"/>
    <row r="163" s="1" customFormat="1" ht="40.05" customHeight="1"/>
    <row r="164" s="1" customFormat="1" ht="40.05" customHeight="1"/>
    <row r="165" s="1" customFormat="1" ht="40.05" customHeight="1"/>
    <row r="166" s="1" customFormat="1" ht="40.05" customHeight="1"/>
    <row r="167" s="1" customFormat="1" ht="40.05" customHeight="1"/>
    <row r="168" s="1" customFormat="1" ht="40.05" customHeight="1"/>
    <row r="169" s="1" customFormat="1" ht="40.05" customHeight="1"/>
    <row r="170" s="1" customFormat="1" ht="40.05" customHeight="1"/>
    <row r="171" s="1" customFormat="1" ht="40.05" customHeight="1"/>
    <row r="172" s="1" customFormat="1" ht="40.05" customHeight="1"/>
    <row r="173" s="1" customFormat="1" ht="40.05" customHeight="1"/>
    <row r="174" s="1" customFormat="1" ht="40.05" customHeight="1"/>
    <row r="175" s="1" customFormat="1" ht="40.05" customHeight="1"/>
    <row r="176" s="1" customFormat="1" ht="40.05" customHeight="1"/>
    <row r="177" s="1" customFormat="1" ht="40.05" customHeight="1"/>
    <row r="178" s="1" customFormat="1" ht="40.05" customHeight="1"/>
    <row r="179" s="1" customFormat="1" ht="40.05" customHeight="1"/>
    <row r="180" s="1" customFormat="1" ht="40.05" customHeight="1"/>
    <row r="181" s="1" customFormat="1" ht="40.05" customHeight="1"/>
    <row r="182" s="1" customFormat="1" ht="40.05" customHeight="1"/>
    <row r="183" s="1" customFormat="1" ht="40.05" customHeight="1"/>
    <row r="184" s="1" customFormat="1" ht="40.05" customHeight="1"/>
    <row r="185" s="1" customFormat="1" ht="40.05" customHeight="1"/>
    <row r="186" s="1" customFormat="1" ht="40.05" customHeight="1"/>
    <row r="187" s="1" customFormat="1" ht="40.05" customHeight="1"/>
    <row r="188" s="1" customFormat="1" ht="40.05" customHeight="1"/>
    <row r="189" s="1" customFormat="1" ht="40.05" customHeight="1"/>
    <row r="190" s="1" customFormat="1" ht="40.05" customHeight="1"/>
    <row r="191" s="1" customFormat="1" ht="40.05" customHeight="1"/>
    <row r="192" s="1" customFormat="1" ht="40.05" customHeight="1"/>
    <row r="193" s="1" customFormat="1" ht="40.05" customHeight="1"/>
    <row r="194" s="1" customFormat="1" ht="40.05" customHeight="1"/>
    <row r="195" s="1" customFormat="1" ht="40.05" customHeight="1"/>
    <row r="196" s="1" customFormat="1" ht="40.05" customHeight="1"/>
    <row r="197" s="1" customFormat="1" ht="40.05" customHeight="1"/>
    <row r="198" s="1" customFormat="1" ht="40.05" customHeight="1"/>
    <row r="199" s="1" customFormat="1" ht="40.05" customHeight="1"/>
    <row r="200" s="1" customFormat="1" ht="40.05" customHeight="1"/>
    <row r="201" s="1" customFormat="1" ht="40.05" customHeight="1"/>
    <row r="202" s="1" customFormat="1" ht="40.05" customHeight="1"/>
    <row r="203" s="1" customFormat="1" ht="40.05" customHeight="1"/>
    <row r="204" s="1" customFormat="1" ht="40.05" customHeight="1"/>
    <row r="205" s="1" customFormat="1" ht="40.05" customHeight="1"/>
    <row r="206" s="1" customFormat="1" ht="40.05" customHeight="1"/>
    <row r="207" s="1" customFormat="1" ht="40.05" customHeight="1"/>
    <row r="208" s="1" customFormat="1" ht="40.05" customHeight="1"/>
    <row r="209" s="1" customFormat="1" ht="40.05" customHeight="1"/>
    <row r="210" s="1" customFormat="1" ht="40.05" customHeight="1"/>
    <row r="211" s="1" customFormat="1" ht="40.05" customHeight="1"/>
    <row r="212" s="1" customFormat="1" ht="40.05" customHeight="1"/>
    <row r="213" s="1" customFormat="1" ht="40.05" customHeight="1"/>
    <row r="214" s="1" customFormat="1" ht="40.05" customHeight="1"/>
    <row r="215" s="1" customFormat="1" ht="40.05" customHeight="1"/>
    <row r="216" s="1" customFormat="1" ht="40.05" customHeight="1"/>
    <row r="217" s="1" customFormat="1" ht="40.05" customHeight="1"/>
    <row r="218" s="1" customFormat="1" ht="40.05" customHeight="1"/>
    <row r="219" s="1" customFormat="1" ht="40.05" customHeight="1"/>
    <row r="220" s="1" customFormat="1" ht="40.05" customHeight="1"/>
    <row r="221" s="1" customFormat="1" ht="40.05" customHeight="1"/>
    <row r="222" s="1" customFormat="1" ht="40.05" customHeight="1"/>
    <row r="223" s="1" customFormat="1" ht="40.05" customHeight="1"/>
    <row r="224" s="1" customFormat="1" ht="40.05" customHeight="1"/>
    <row r="225" s="1" customFormat="1" ht="40.05" customHeight="1"/>
    <row r="226" s="1" customFormat="1" ht="40.05" customHeight="1"/>
    <row r="227" s="1" customFormat="1" ht="40.05" customHeight="1"/>
    <row r="228" s="1" customFormat="1" ht="40.05" customHeight="1"/>
    <row r="229" s="1" customFormat="1" ht="40.05" customHeight="1"/>
    <row r="230" s="1" customFormat="1" ht="40.05" customHeight="1"/>
    <row r="231" s="1" customFormat="1" ht="40.05" customHeight="1"/>
    <row r="232" s="1" customFormat="1" ht="40.05" customHeight="1"/>
    <row r="233" s="1" customFormat="1" ht="40.05" customHeight="1"/>
    <row r="234" s="1" customFormat="1" ht="40.05" customHeight="1"/>
    <row r="235" s="1" customFormat="1" ht="40.05" customHeight="1"/>
    <row r="236" s="1" customFormat="1" ht="40.05" customHeight="1"/>
    <row r="237" s="1" customFormat="1" ht="40.05" customHeight="1"/>
    <row r="238" s="1" customFormat="1" ht="40.05" customHeight="1"/>
    <row r="239" s="1" customFormat="1" ht="40.05" customHeight="1"/>
    <row r="240" s="1" customFormat="1" ht="40.05" customHeight="1"/>
    <row r="241" s="1" customFormat="1" ht="40.05" customHeight="1"/>
    <row r="242" s="1" customFormat="1" ht="40.05" customHeight="1"/>
    <row r="243" s="1" customFormat="1" ht="40.05" customHeight="1"/>
    <row r="244" s="1" customFormat="1" ht="40.05" customHeight="1"/>
    <row r="245" s="1" customFormat="1" ht="40.05" customHeight="1"/>
    <row r="246" s="1" customFormat="1" ht="40.05" customHeight="1"/>
    <row r="247" s="1" customFormat="1" ht="40.05" customHeight="1"/>
    <row r="248" s="1" customFormat="1" ht="40.05" customHeight="1"/>
    <row r="249" s="1" customFormat="1" ht="40.05" customHeight="1"/>
    <row r="250" s="1" customFormat="1" ht="40.05" customHeight="1"/>
    <row r="251" s="1" customFormat="1" ht="40.05" customHeight="1"/>
    <row r="252" s="1" customFormat="1" ht="40.05" customHeight="1"/>
    <row r="253" s="1" customFormat="1" ht="40.05" customHeight="1"/>
    <row r="254" s="1" customFormat="1" ht="40.05" customHeight="1"/>
    <row r="255" s="1" customFormat="1" ht="40.05" customHeight="1"/>
    <row r="256" s="1" customFormat="1" ht="40.05" customHeight="1"/>
    <row r="257" s="1" customFormat="1" ht="40.05" customHeight="1"/>
    <row r="258" s="1" customFormat="1" ht="40.05" customHeight="1"/>
    <row r="259" s="1" customFormat="1" ht="40.05" customHeight="1"/>
    <row r="260" s="1" customFormat="1" ht="40.05" customHeight="1"/>
    <row r="261" s="1" customFormat="1" ht="40.05" customHeight="1"/>
    <row r="262" s="1" customFormat="1" ht="40.05" customHeight="1"/>
    <row r="263" s="1" customFormat="1" ht="40.05" customHeight="1"/>
    <row r="264" s="1" customFormat="1" ht="40.05" customHeight="1"/>
    <row r="265" s="1" customFormat="1" ht="40.05" customHeight="1"/>
    <row r="266" s="1" customFormat="1" ht="40.05" customHeight="1"/>
    <row r="267" s="1" customFormat="1" ht="40.05" customHeight="1"/>
    <row r="268" s="1" customFormat="1" ht="40.05" customHeight="1"/>
    <row r="269" s="1" customFormat="1" ht="40.05" customHeight="1"/>
    <row r="270" s="1" customFormat="1" ht="40.05" customHeight="1"/>
    <row r="271" s="1" customFormat="1" ht="40.05" customHeight="1"/>
    <row r="272" s="1" customFormat="1" ht="40.05" customHeight="1"/>
    <row r="273" s="1" customFormat="1" ht="40.05" customHeight="1"/>
    <row r="274" s="1" customFormat="1" ht="40.05" customHeight="1"/>
    <row r="275" s="1" customFormat="1" ht="40.05" customHeight="1"/>
    <row r="276" s="1" customFormat="1" ht="40.05" customHeight="1"/>
    <row r="277" s="1" customFormat="1" ht="40.05" customHeight="1"/>
    <row r="278" s="1" customFormat="1" ht="40.05" customHeight="1" spans="3:6">
      <c r="C278" s="2"/>
      <c r="D278" s="2"/>
      <c r="E278" s="2"/>
      <c r="F278" s="2"/>
    </row>
    <row r="279" s="1" customFormat="1" ht="40.05" customHeight="1" spans="3:6">
      <c r="C279" s="2"/>
      <c r="D279" s="2"/>
      <c r="E279" s="2"/>
      <c r="F279" s="2"/>
    </row>
    <row r="280" s="1" customFormat="1" ht="40.05" customHeight="1" spans="3:6">
      <c r="C280" s="2"/>
      <c r="D280" s="2"/>
      <c r="E280" s="2"/>
      <c r="F280" s="2"/>
    </row>
    <row r="281" s="1" customFormat="1" ht="40.05" customHeight="1" spans="3:6">
      <c r="C281" s="2"/>
      <c r="D281" s="2"/>
      <c r="E281" s="2"/>
      <c r="F281" s="2"/>
    </row>
    <row r="282" s="1" customFormat="1" ht="40.05" customHeight="1" spans="3:6">
      <c r="C282" s="2"/>
      <c r="D282" s="2"/>
      <c r="E282" s="2"/>
      <c r="F282" s="2"/>
    </row>
    <row r="283" s="1" customFormat="1" ht="40.05" customHeight="1" spans="3:6">
      <c r="C283" s="2"/>
      <c r="D283" s="2"/>
      <c r="E283" s="2"/>
      <c r="F283" s="2"/>
    </row>
    <row r="284" s="1" customFormat="1" ht="40.05" customHeight="1" spans="3:6">
      <c r="C284" s="2"/>
      <c r="D284" s="2"/>
      <c r="E284" s="2"/>
      <c r="F284" s="2"/>
    </row>
    <row r="285" s="1" customFormat="1" ht="40.05" customHeight="1" spans="3:6">
      <c r="C285" s="2"/>
      <c r="D285" s="2"/>
      <c r="E285" s="2"/>
      <c r="F285" s="2"/>
    </row>
    <row r="286" s="1" customFormat="1" ht="40.05" customHeight="1" spans="3:6">
      <c r="C286" s="2"/>
      <c r="D286" s="2"/>
      <c r="E286" s="2"/>
      <c r="F286" s="2"/>
    </row>
    <row r="287" s="1" customFormat="1" ht="40.05" customHeight="1" spans="3:6">
      <c r="C287" s="2"/>
      <c r="D287" s="2"/>
      <c r="E287" s="2"/>
      <c r="F287" s="2"/>
    </row>
    <row r="288" s="1" customFormat="1" ht="40.05" customHeight="1" spans="3:6">
      <c r="C288" s="2"/>
      <c r="D288" s="2"/>
      <c r="E288" s="2"/>
      <c r="F288" s="2"/>
    </row>
    <row r="289" s="1" customFormat="1" ht="40.05" customHeight="1" spans="3:6">
      <c r="C289" s="2"/>
      <c r="D289" s="2"/>
      <c r="E289" s="2"/>
      <c r="F289" s="2"/>
    </row>
    <row r="290" s="1" customFormat="1" ht="40.05" customHeight="1" spans="3:6">
      <c r="C290" s="2"/>
      <c r="D290" s="2"/>
      <c r="E290" s="2"/>
      <c r="F290" s="2"/>
    </row>
    <row r="291" s="1" customFormat="1" ht="40.05" customHeight="1" spans="3:6">
      <c r="C291" s="2"/>
      <c r="D291" s="2"/>
      <c r="E291" s="2"/>
      <c r="F291" s="2"/>
    </row>
    <row r="292" s="1" customFormat="1" ht="40.05" customHeight="1" spans="3:6">
      <c r="C292" s="2"/>
      <c r="D292" s="2"/>
      <c r="E292" s="2"/>
      <c r="F292" s="2"/>
    </row>
    <row r="293" s="1" customFormat="1" ht="40.05" customHeight="1" spans="3:6">
      <c r="C293" s="2"/>
      <c r="D293" s="2"/>
      <c r="E293" s="2"/>
      <c r="F293" s="2"/>
    </row>
    <row r="294" s="1" customFormat="1" ht="40.05" customHeight="1" spans="3:6">
      <c r="C294" s="2"/>
      <c r="D294" s="2"/>
      <c r="E294" s="2"/>
      <c r="F294" s="2"/>
    </row>
    <row r="295" s="1" customFormat="1" ht="40.05" customHeight="1" spans="3:6">
      <c r="C295" s="2"/>
      <c r="D295" s="2"/>
      <c r="E295" s="2"/>
      <c r="F295" s="2"/>
    </row>
    <row r="296" s="1" customFormat="1" ht="40.05" customHeight="1" spans="3:6">
      <c r="C296" s="2"/>
      <c r="D296" s="2"/>
      <c r="E296" s="2"/>
      <c r="F296" s="2"/>
    </row>
    <row r="297" s="1" customFormat="1" ht="40.05" customHeight="1" spans="3:6">
      <c r="C297" s="2"/>
      <c r="D297" s="2"/>
      <c r="E297" s="2"/>
      <c r="F297" s="2"/>
    </row>
    <row r="298" s="1" customFormat="1" ht="40.05" customHeight="1" spans="3:6">
      <c r="C298" s="2"/>
      <c r="D298" s="2"/>
      <c r="E298" s="2"/>
      <c r="F298" s="2"/>
    </row>
    <row r="299" s="1" customFormat="1" ht="40.05" customHeight="1" spans="3:6">
      <c r="C299" s="2"/>
      <c r="D299" s="2"/>
      <c r="E299" s="2"/>
      <c r="F299" s="2"/>
    </row>
    <row r="300" s="1" customFormat="1" ht="40.05" customHeight="1" spans="3:6">
      <c r="C300" s="2"/>
      <c r="D300" s="2"/>
      <c r="E300" s="2"/>
      <c r="F300" s="2"/>
    </row>
    <row r="301" s="1" customFormat="1" ht="40.05" customHeight="1" spans="3:6">
      <c r="C301" s="2"/>
      <c r="D301" s="2"/>
      <c r="E301" s="2"/>
      <c r="F301" s="2"/>
    </row>
    <row r="302" s="1" customFormat="1" ht="40.05" customHeight="1" spans="3:6">
      <c r="C302" s="2"/>
      <c r="D302" s="2"/>
      <c r="E302" s="2"/>
      <c r="F302" s="2"/>
    </row>
    <row r="303" s="1" customFormat="1" ht="40.05" customHeight="1" spans="3:6">
      <c r="C303" s="2"/>
      <c r="D303" s="2"/>
      <c r="E303" s="2"/>
      <c r="F303" s="2"/>
    </row>
    <row r="304" s="1" customFormat="1" ht="40.05" customHeight="1" spans="3:6">
      <c r="C304" s="2"/>
      <c r="D304" s="2"/>
      <c r="E304" s="2"/>
      <c r="F304" s="2"/>
    </row>
    <row r="305" s="1" customFormat="1" ht="40.05" customHeight="1" spans="3:6">
      <c r="C305" s="2"/>
      <c r="D305" s="2"/>
      <c r="E305" s="2"/>
      <c r="F305" s="2"/>
    </row>
    <row r="306" s="1" customFormat="1" ht="40.05" customHeight="1" spans="3:6">
      <c r="C306" s="2"/>
      <c r="D306" s="2"/>
      <c r="E306" s="2"/>
      <c r="F306" s="2"/>
    </row>
    <row r="307" s="1" customFormat="1" ht="40.05" customHeight="1" spans="3:6">
      <c r="C307" s="2"/>
      <c r="D307" s="2"/>
      <c r="E307" s="2"/>
      <c r="F307" s="2"/>
    </row>
    <row r="308" s="1" customFormat="1" ht="40.05" customHeight="1" spans="3:6">
      <c r="C308" s="2"/>
      <c r="D308" s="2"/>
      <c r="E308" s="2"/>
      <c r="F308" s="2"/>
    </row>
    <row r="309" s="1" customFormat="1" ht="40.05" customHeight="1" spans="3:6">
      <c r="C309" s="2"/>
      <c r="D309" s="2"/>
      <c r="E309" s="2"/>
      <c r="F309" s="2"/>
    </row>
    <row r="310" s="1" customFormat="1" ht="40.05" customHeight="1" spans="3:6">
      <c r="C310" s="2"/>
      <c r="D310" s="2"/>
      <c r="E310" s="2"/>
      <c r="F310" s="2"/>
    </row>
    <row r="311" s="1" customFormat="1" ht="40.05" customHeight="1" spans="3:6">
      <c r="C311" s="2"/>
      <c r="D311" s="2"/>
      <c r="E311" s="2"/>
      <c r="F311" s="2"/>
    </row>
    <row r="312" s="1" customFormat="1" ht="40.05" customHeight="1" spans="3:6">
      <c r="C312" s="2"/>
      <c r="D312" s="2"/>
      <c r="E312" s="2"/>
      <c r="F312" s="2"/>
    </row>
    <row r="313" s="1" customFormat="1" ht="40.05" customHeight="1" spans="3:6">
      <c r="C313" s="2"/>
      <c r="D313" s="2"/>
      <c r="E313" s="2"/>
      <c r="F313" s="2"/>
    </row>
    <row r="314" s="1" customFormat="1" ht="40.05" customHeight="1" spans="3:6">
      <c r="C314" s="2"/>
      <c r="D314" s="2"/>
      <c r="E314" s="2"/>
      <c r="F314" s="2"/>
    </row>
    <row r="315" s="1" customFormat="1" ht="40.05" customHeight="1" spans="3:6">
      <c r="C315" s="2"/>
      <c r="D315" s="2"/>
      <c r="E315" s="2"/>
      <c r="F315" s="2"/>
    </row>
    <row r="316" s="1" customFormat="1" ht="40.05" customHeight="1" spans="3:6">
      <c r="C316" s="2"/>
      <c r="D316" s="2"/>
      <c r="E316" s="2"/>
      <c r="F316" s="2"/>
    </row>
    <row r="317" s="1" customFormat="1" ht="40.05" customHeight="1" spans="3:6">
      <c r="C317" s="2"/>
      <c r="D317" s="2"/>
      <c r="E317" s="2"/>
      <c r="F317" s="2"/>
    </row>
    <row r="318" s="1" customFormat="1" ht="40.05" customHeight="1" spans="3:6">
      <c r="C318" s="2"/>
      <c r="D318" s="2"/>
      <c r="E318" s="2"/>
      <c r="F318" s="2"/>
    </row>
    <row r="319" s="1" customFormat="1" ht="40.05" customHeight="1" spans="3:6">
      <c r="C319" s="2"/>
      <c r="D319" s="2"/>
      <c r="E319" s="2"/>
      <c r="F319" s="2"/>
    </row>
    <row r="320" s="1" customFormat="1" ht="40.05" customHeight="1" spans="3:6">
      <c r="C320" s="2"/>
      <c r="D320" s="2"/>
      <c r="E320" s="2"/>
      <c r="F320" s="2"/>
    </row>
    <row r="321" s="1" customFormat="1" ht="40.05" customHeight="1" spans="3:6">
      <c r="C321" s="2"/>
      <c r="D321" s="2"/>
      <c r="E321" s="2"/>
      <c r="F321" s="2"/>
    </row>
    <row r="322" s="1" customFormat="1" ht="40.05" customHeight="1" spans="3:6">
      <c r="C322" s="2"/>
      <c r="D322" s="2"/>
      <c r="E322" s="2"/>
      <c r="F322" s="2"/>
    </row>
    <row r="323" s="1" customFormat="1" ht="40.05" customHeight="1" spans="3:6">
      <c r="C323" s="2"/>
      <c r="D323" s="2"/>
      <c r="E323" s="2"/>
      <c r="F323" s="2"/>
    </row>
    <row r="324" s="1" customFormat="1" ht="40.05" customHeight="1" spans="3:6">
      <c r="C324" s="2"/>
      <c r="D324" s="2"/>
      <c r="E324" s="2"/>
      <c r="F324" s="2"/>
    </row>
    <row r="325" s="1" customFormat="1" ht="40.05" customHeight="1" spans="3:6">
      <c r="C325" s="2"/>
      <c r="D325" s="2"/>
      <c r="E325" s="2"/>
      <c r="F325" s="2"/>
    </row>
    <row r="326" s="1" customFormat="1" ht="40.05" customHeight="1" spans="3:6">
      <c r="C326" s="2"/>
      <c r="D326" s="2"/>
      <c r="E326" s="2"/>
      <c r="F326" s="2"/>
    </row>
    <row r="327" s="1" customFormat="1" ht="40.05" customHeight="1" spans="3:6">
      <c r="C327" s="2"/>
      <c r="D327" s="2"/>
      <c r="E327" s="2"/>
      <c r="F327" s="2"/>
    </row>
    <row r="328" s="1" customFormat="1" ht="40.05" customHeight="1" spans="3:6">
      <c r="C328" s="2"/>
      <c r="D328" s="2"/>
      <c r="E328" s="2"/>
      <c r="F328" s="2"/>
    </row>
    <row r="329" s="1" customFormat="1" ht="40.05" customHeight="1" spans="3:6">
      <c r="C329" s="2"/>
      <c r="D329" s="2"/>
      <c r="E329" s="2"/>
      <c r="F329" s="2"/>
    </row>
    <row r="330" s="1" customFormat="1" ht="40.05" customHeight="1" spans="3:6">
      <c r="C330" s="2"/>
      <c r="D330" s="2"/>
      <c r="E330" s="2"/>
      <c r="F330" s="2"/>
    </row>
    <row r="331" s="1" customFormat="1" ht="40.05" customHeight="1" spans="3:6">
      <c r="C331" s="2"/>
      <c r="D331" s="2"/>
      <c r="E331" s="2"/>
      <c r="F331" s="2"/>
    </row>
    <row r="332" s="1" customFormat="1" ht="40.05" customHeight="1" spans="3:6">
      <c r="C332" s="2"/>
      <c r="D332" s="2"/>
      <c r="E332" s="2"/>
      <c r="F332" s="2"/>
    </row>
    <row r="333" s="1" customFormat="1" ht="40.05" customHeight="1" spans="3:6">
      <c r="C333" s="2"/>
      <c r="D333" s="2"/>
      <c r="E333" s="2"/>
      <c r="F333" s="2"/>
    </row>
    <row r="334" s="1" customFormat="1" ht="40.05" customHeight="1" spans="3:6">
      <c r="C334" s="2"/>
      <c r="D334" s="2"/>
      <c r="E334" s="2"/>
      <c r="F334" s="2"/>
    </row>
    <row r="335" s="1" customFormat="1" ht="40.05" customHeight="1" spans="3:6">
      <c r="C335" s="2"/>
      <c r="D335" s="2"/>
      <c r="E335" s="2"/>
      <c r="F335" s="2"/>
    </row>
    <row r="336" s="1" customFormat="1" ht="40.05" customHeight="1" spans="3:6">
      <c r="C336" s="2"/>
      <c r="D336" s="2"/>
      <c r="E336" s="2"/>
      <c r="F336" s="2"/>
    </row>
    <row r="337" s="1" customFormat="1" ht="40.05" customHeight="1" spans="3:6">
      <c r="C337" s="2"/>
      <c r="D337" s="2"/>
      <c r="E337" s="2"/>
      <c r="F337" s="2"/>
    </row>
    <row r="338" s="1" customFormat="1" ht="40.05" customHeight="1" spans="3:6">
      <c r="C338" s="2"/>
      <c r="D338" s="2"/>
      <c r="E338" s="2"/>
      <c r="F338" s="2"/>
    </row>
    <row r="339" s="1" customFormat="1" ht="40.05" customHeight="1" spans="3:6">
      <c r="C339" s="2"/>
      <c r="D339" s="2"/>
      <c r="E339" s="2"/>
      <c r="F339" s="2"/>
    </row>
    <row r="340" s="1" customFormat="1" ht="40.05" customHeight="1" spans="3:6">
      <c r="C340" s="2"/>
      <c r="D340" s="2"/>
      <c r="E340" s="2"/>
      <c r="F340" s="2"/>
    </row>
    <row r="341" s="1" customFormat="1" ht="40.05" customHeight="1" spans="3:6">
      <c r="C341" s="2"/>
      <c r="D341" s="2"/>
      <c r="E341" s="2"/>
      <c r="F341" s="2"/>
    </row>
    <row r="342" s="1" customFormat="1" ht="40.05" customHeight="1" spans="3:6">
      <c r="C342" s="2"/>
      <c r="D342" s="2"/>
      <c r="E342" s="2"/>
      <c r="F342" s="2"/>
    </row>
    <row r="343" s="1" customFormat="1" ht="40.05" customHeight="1" spans="3:6">
      <c r="C343" s="2"/>
      <c r="D343" s="2"/>
      <c r="E343" s="2"/>
      <c r="F343" s="2"/>
    </row>
    <row r="344" s="1" customFormat="1" ht="40.05" customHeight="1" spans="3:6">
      <c r="C344" s="2"/>
      <c r="D344" s="2"/>
      <c r="E344" s="2"/>
      <c r="F344" s="2"/>
    </row>
    <row r="345" s="1" customFormat="1" ht="40.05" customHeight="1" spans="3:6">
      <c r="C345" s="2"/>
      <c r="D345" s="2"/>
      <c r="E345" s="2"/>
      <c r="F345" s="2"/>
    </row>
    <row r="346" s="1" customFormat="1" ht="40.05" customHeight="1" spans="3:6">
      <c r="C346" s="2"/>
      <c r="D346" s="2"/>
      <c r="E346" s="2"/>
      <c r="F346" s="2"/>
    </row>
    <row r="347" s="1" customFormat="1" ht="40.05" customHeight="1" spans="3:6">
      <c r="C347" s="2"/>
      <c r="D347" s="2"/>
      <c r="E347" s="2"/>
      <c r="F347" s="2"/>
    </row>
    <row r="348" s="1" customFormat="1" ht="40.05" customHeight="1" spans="3:6">
      <c r="C348" s="2"/>
      <c r="D348" s="2"/>
      <c r="E348" s="2"/>
      <c r="F348" s="2"/>
    </row>
    <row r="349" s="1" customFormat="1" ht="40.05" customHeight="1" spans="3:6">
      <c r="C349" s="2"/>
      <c r="D349" s="2"/>
      <c r="E349" s="2"/>
      <c r="F349" s="2"/>
    </row>
    <row r="350" s="1" customFormat="1" ht="40.05" customHeight="1" spans="3:6">
      <c r="C350" s="2"/>
      <c r="D350" s="2"/>
      <c r="E350" s="2"/>
      <c r="F350" s="2"/>
    </row>
    <row r="351" s="1" customFormat="1" ht="40.05" customHeight="1" spans="3:6">
      <c r="C351" s="2"/>
      <c r="D351" s="2"/>
      <c r="E351" s="2"/>
      <c r="F351" s="2"/>
    </row>
    <row r="352" s="1" customFormat="1" ht="40.05" customHeight="1" spans="3:6">
      <c r="C352" s="2"/>
      <c r="D352" s="2"/>
      <c r="E352" s="2"/>
      <c r="F352" s="2"/>
    </row>
    <row r="353" s="1" customFormat="1" ht="40.05" customHeight="1" spans="3:6">
      <c r="C353" s="2"/>
      <c r="D353" s="2"/>
      <c r="E353" s="2"/>
      <c r="F353" s="2"/>
    </row>
    <row r="354" s="1" customFormat="1" ht="40.05" customHeight="1" spans="3:6">
      <c r="C354" s="2"/>
      <c r="D354" s="2"/>
      <c r="E354" s="2"/>
      <c r="F354" s="2"/>
    </row>
    <row r="355" s="1" customFormat="1" ht="40.05" customHeight="1" spans="3:6">
      <c r="C355" s="2"/>
      <c r="D355" s="2"/>
      <c r="E355" s="2"/>
      <c r="F355" s="2"/>
    </row>
    <row r="356" s="1" customFormat="1" ht="40.05" customHeight="1" spans="3:6">
      <c r="C356" s="2"/>
      <c r="D356" s="2"/>
      <c r="E356" s="2"/>
      <c r="F356" s="2"/>
    </row>
    <row r="357" s="1" customFormat="1" ht="40.05" customHeight="1" spans="3:6">
      <c r="C357" s="2"/>
      <c r="D357" s="2"/>
      <c r="E357" s="2"/>
      <c r="F357" s="2"/>
    </row>
    <row r="358" s="1" customFormat="1" ht="40.05" customHeight="1" spans="3:6">
      <c r="C358" s="2"/>
      <c r="D358" s="2"/>
      <c r="E358" s="2"/>
      <c r="F358" s="2"/>
    </row>
    <row r="359" s="1" customFormat="1" ht="40.05" customHeight="1" spans="3:6">
      <c r="C359" s="2"/>
      <c r="D359" s="2"/>
      <c r="E359" s="2"/>
      <c r="F359" s="2"/>
    </row>
    <row r="360" s="1" customFormat="1" ht="40.05" customHeight="1" spans="3:6">
      <c r="C360" s="2"/>
      <c r="D360" s="2"/>
      <c r="E360" s="2"/>
      <c r="F360" s="2"/>
    </row>
    <row r="361" s="1" customFormat="1" ht="40.05" customHeight="1" spans="3:6">
      <c r="C361" s="2"/>
      <c r="D361" s="2"/>
      <c r="E361" s="2"/>
      <c r="F361" s="2"/>
    </row>
    <row r="362" s="1" customFormat="1" ht="40.05" customHeight="1" spans="3:6">
      <c r="C362" s="2"/>
      <c r="D362" s="2"/>
      <c r="E362" s="2"/>
      <c r="F362" s="2"/>
    </row>
    <row r="363" s="1" customFormat="1" ht="40.05" customHeight="1" spans="3:6">
      <c r="C363" s="2"/>
      <c r="D363" s="2"/>
      <c r="E363" s="2"/>
      <c r="F363" s="2"/>
    </row>
    <row r="364" s="1" customFormat="1" ht="40.05" customHeight="1" spans="3:6">
      <c r="C364" s="2"/>
      <c r="D364" s="2"/>
      <c r="E364" s="2"/>
      <c r="F364" s="2"/>
    </row>
    <row r="365" s="1" customFormat="1" ht="40.05" customHeight="1" spans="3:6">
      <c r="C365" s="2"/>
      <c r="D365" s="2"/>
      <c r="E365" s="2"/>
      <c r="F365" s="2"/>
    </row>
    <row r="366" s="1" customFormat="1" ht="40.05" customHeight="1" spans="3:6">
      <c r="C366" s="2"/>
      <c r="D366" s="2"/>
      <c r="E366" s="2"/>
      <c r="F366" s="2"/>
    </row>
    <row r="367" s="1" customFormat="1" ht="40.05" customHeight="1" spans="3:6">
      <c r="C367" s="2"/>
      <c r="D367" s="2"/>
      <c r="E367" s="2"/>
      <c r="F367" s="2"/>
    </row>
    <row r="368" s="1" customFormat="1" ht="40.05" customHeight="1" spans="3:6">
      <c r="C368" s="2"/>
      <c r="D368" s="2"/>
      <c r="E368" s="2"/>
      <c r="F368" s="2"/>
    </row>
    <row r="369" s="1" customFormat="1" ht="40.05" customHeight="1" spans="3:6">
      <c r="C369" s="2"/>
      <c r="D369" s="2"/>
      <c r="E369" s="2"/>
      <c r="F369" s="2"/>
    </row>
    <row r="370" s="1" customFormat="1" ht="40.05" customHeight="1" spans="3:6">
      <c r="C370" s="2"/>
      <c r="D370" s="2"/>
      <c r="E370" s="2"/>
      <c r="F370" s="2"/>
    </row>
    <row r="371" s="1" customFormat="1" ht="40.05" customHeight="1" spans="3:6">
      <c r="C371" s="2"/>
      <c r="D371" s="2"/>
      <c r="E371" s="2"/>
      <c r="F371" s="2"/>
    </row>
    <row r="372" s="1" customFormat="1" ht="40.05" customHeight="1" spans="3:6">
      <c r="C372" s="2"/>
      <c r="D372" s="2"/>
      <c r="E372" s="2"/>
      <c r="F372" s="2"/>
    </row>
    <row r="373" s="1" customFormat="1" ht="40.05" customHeight="1" spans="3:6">
      <c r="C373" s="2"/>
      <c r="D373" s="2"/>
      <c r="E373" s="2"/>
      <c r="F373" s="2"/>
    </row>
    <row r="374" s="1" customFormat="1" ht="40.05" customHeight="1" spans="3:6">
      <c r="C374" s="2"/>
      <c r="D374" s="2"/>
      <c r="E374" s="2"/>
      <c r="F374" s="2"/>
    </row>
    <row r="375" s="1" customFormat="1" ht="40.05" customHeight="1" spans="3:6">
      <c r="C375" s="2"/>
      <c r="D375" s="2"/>
      <c r="E375" s="2"/>
      <c r="F375" s="2"/>
    </row>
    <row r="376" s="1" customFormat="1" ht="40.05" customHeight="1" spans="3:6">
      <c r="C376" s="2"/>
      <c r="D376" s="2"/>
      <c r="E376" s="2"/>
      <c r="F376" s="2"/>
    </row>
    <row r="377" s="1" customFormat="1" ht="40.05" customHeight="1" spans="3:6">
      <c r="C377" s="2"/>
      <c r="D377" s="2"/>
      <c r="E377" s="2"/>
      <c r="F377" s="2"/>
    </row>
    <row r="378" s="1" customFormat="1" ht="40.05" customHeight="1" spans="3:6">
      <c r="C378" s="2"/>
      <c r="D378" s="2"/>
      <c r="E378" s="2"/>
      <c r="F378" s="2"/>
    </row>
    <row r="379" s="1" customFormat="1" ht="40.05" customHeight="1" spans="3:6">
      <c r="C379" s="2"/>
      <c r="D379" s="2"/>
      <c r="E379" s="2"/>
      <c r="F379" s="2"/>
    </row>
    <row r="380" s="1" customFormat="1" ht="40.05" customHeight="1" spans="3:6">
      <c r="C380" s="2"/>
      <c r="D380" s="2"/>
      <c r="E380" s="2"/>
      <c r="F380" s="2"/>
    </row>
    <row r="381" s="1" customFormat="1" ht="40.05" customHeight="1" spans="3:6">
      <c r="C381" s="2"/>
      <c r="D381" s="2"/>
      <c r="E381" s="2"/>
      <c r="F381" s="2"/>
    </row>
    <row r="382" s="1" customFormat="1" ht="40.05" customHeight="1" spans="3:6">
      <c r="C382" s="2"/>
      <c r="D382" s="2"/>
      <c r="E382" s="2"/>
      <c r="F382" s="2"/>
    </row>
    <row r="383" s="1" customFormat="1" ht="40.05" customHeight="1" spans="3:6">
      <c r="C383" s="2"/>
      <c r="D383" s="2"/>
      <c r="E383" s="2"/>
      <c r="F383" s="2"/>
    </row>
    <row r="384" s="1" customFormat="1" ht="40.05" customHeight="1" spans="3:6">
      <c r="C384" s="2"/>
      <c r="D384" s="2"/>
      <c r="E384" s="2"/>
      <c r="F384" s="2"/>
    </row>
    <row r="385" s="1" customFormat="1" ht="40.05" customHeight="1" spans="3:6">
      <c r="C385" s="2"/>
      <c r="D385" s="2"/>
      <c r="E385" s="2"/>
      <c r="F385" s="2"/>
    </row>
    <row r="386" s="1" customFormat="1" ht="40.05" customHeight="1" spans="3:6">
      <c r="C386" s="2"/>
      <c r="D386" s="2"/>
      <c r="E386" s="2"/>
      <c r="F386" s="2"/>
    </row>
    <row r="387" s="1" customFormat="1" ht="40.05" customHeight="1" spans="3:6">
      <c r="C387" s="2"/>
      <c r="D387" s="2"/>
      <c r="E387" s="2"/>
      <c r="F387" s="2"/>
    </row>
    <row r="388" s="1" customFormat="1" ht="40.05" customHeight="1" spans="3:6">
      <c r="C388" s="2"/>
      <c r="D388" s="2"/>
      <c r="E388" s="2"/>
      <c r="F388" s="2"/>
    </row>
    <row r="389" s="1" customFormat="1" ht="40.05" customHeight="1" spans="3:6">
      <c r="C389" s="2"/>
      <c r="D389" s="2"/>
      <c r="E389" s="2"/>
      <c r="F389" s="2"/>
    </row>
    <row r="390" s="1" customFormat="1" ht="40.05" customHeight="1" spans="3:6">
      <c r="C390" s="2"/>
      <c r="D390" s="2"/>
      <c r="E390" s="2"/>
      <c r="F390" s="2"/>
    </row>
    <row r="391" s="1" customFormat="1" ht="40.05" customHeight="1" spans="3:6">
      <c r="C391" s="2"/>
      <c r="D391" s="2"/>
      <c r="E391" s="2"/>
      <c r="F391" s="2"/>
    </row>
    <row r="392" s="1" customFormat="1" ht="40.05" customHeight="1" spans="3:6">
      <c r="C392" s="2"/>
      <c r="D392" s="2"/>
      <c r="E392" s="2"/>
      <c r="F392" s="2"/>
    </row>
    <row r="393" s="1" customFormat="1" ht="40.05" customHeight="1" spans="3:6">
      <c r="C393" s="2"/>
      <c r="D393" s="2"/>
      <c r="E393" s="2"/>
      <c r="F393" s="2"/>
    </row>
    <row r="394" s="1" customFormat="1" ht="40.05" customHeight="1" spans="3:6">
      <c r="C394" s="2"/>
      <c r="D394" s="2"/>
      <c r="E394" s="2"/>
      <c r="F394" s="2"/>
    </row>
    <row r="395" s="1" customFormat="1" ht="40.05" customHeight="1" spans="3:6">
      <c r="C395" s="2"/>
      <c r="D395" s="2"/>
      <c r="E395" s="2"/>
      <c r="F395" s="2"/>
    </row>
    <row r="396" s="1" customFormat="1" ht="40.05" customHeight="1" spans="3:6">
      <c r="C396" s="2"/>
      <c r="D396" s="2"/>
      <c r="E396" s="2"/>
      <c r="F396" s="2"/>
    </row>
    <row r="397" s="1" customFormat="1" ht="40.05" customHeight="1" spans="3:6">
      <c r="C397" s="2"/>
      <c r="D397" s="2"/>
      <c r="E397" s="2"/>
      <c r="F397" s="2"/>
    </row>
    <row r="398" s="1" customFormat="1" ht="40.05" customHeight="1" spans="3:6">
      <c r="C398" s="2"/>
      <c r="D398" s="2"/>
      <c r="E398" s="2"/>
      <c r="F398" s="2"/>
    </row>
    <row r="399" s="1" customFormat="1" ht="40.05" customHeight="1" spans="3:6">
      <c r="C399" s="2"/>
      <c r="D399" s="2"/>
      <c r="E399" s="2"/>
      <c r="F399" s="2"/>
    </row>
    <row r="400" s="1" customFormat="1" ht="40.05" customHeight="1" spans="3:6">
      <c r="C400" s="2"/>
      <c r="D400" s="2"/>
      <c r="E400" s="2"/>
      <c r="F400" s="2"/>
    </row>
    <row r="401" s="1" customFormat="1" ht="40.05" customHeight="1" spans="3:6">
      <c r="C401" s="2"/>
      <c r="D401" s="2"/>
      <c r="E401" s="2"/>
      <c r="F401" s="2"/>
    </row>
    <row r="402" s="1" customFormat="1" ht="40.05" customHeight="1" spans="3:6">
      <c r="C402" s="2"/>
      <c r="D402" s="2"/>
      <c r="E402" s="2"/>
      <c r="F402" s="2"/>
    </row>
    <row r="403" s="1" customFormat="1" ht="40.05" customHeight="1" spans="3:6">
      <c r="C403" s="2"/>
      <c r="D403" s="2"/>
      <c r="E403" s="2"/>
      <c r="F403" s="2"/>
    </row>
    <row r="404" s="1" customFormat="1" ht="40.05" customHeight="1" spans="3:6">
      <c r="C404" s="2"/>
      <c r="D404" s="2"/>
      <c r="E404" s="2"/>
      <c r="F404" s="2"/>
    </row>
    <row r="405" s="1" customFormat="1" ht="40.05" customHeight="1" spans="3:6">
      <c r="C405" s="2"/>
      <c r="D405" s="2"/>
      <c r="E405" s="2"/>
      <c r="F405" s="2"/>
    </row>
    <row r="406" s="1" customFormat="1" ht="40.05" customHeight="1" spans="3:6">
      <c r="C406" s="2"/>
      <c r="D406" s="2"/>
      <c r="E406" s="2"/>
      <c r="F406" s="2"/>
    </row>
    <row r="407" s="1" customFormat="1" ht="40.05" customHeight="1" spans="3:6">
      <c r="C407" s="2"/>
      <c r="D407" s="2"/>
      <c r="E407" s="2"/>
      <c r="F407" s="2"/>
    </row>
    <row r="408" s="1" customFormat="1" ht="40.05" customHeight="1" spans="3:6">
      <c r="C408" s="2"/>
      <c r="D408" s="2"/>
      <c r="E408" s="2"/>
      <c r="F408" s="2"/>
    </row>
    <row r="409" s="1" customFormat="1" ht="40.05" customHeight="1" spans="3:6">
      <c r="C409" s="2"/>
      <c r="D409" s="2"/>
      <c r="E409" s="2"/>
      <c r="F409" s="2"/>
    </row>
    <row r="410" s="1" customFormat="1" ht="40.05" customHeight="1" spans="3:6">
      <c r="C410" s="2"/>
      <c r="D410" s="2"/>
      <c r="E410" s="2"/>
      <c r="F410" s="2"/>
    </row>
    <row r="411" s="1" customFormat="1" ht="40.05" customHeight="1" spans="3:6">
      <c r="C411" s="2"/>
      <c r="D411" s="2"/>
      <c r="E411" s="2"/>
      <c r="F411" s="2"/>
    </row>
    <row r="412" s="1" customFormat="1" ht="40.05" customHeight="1" spans="3:6">
      <c r="C412" s="2"/>
      <c r="D412" s="2"/>
      <c r="E412" s="2"/>
      <c r="F412" s="2"/>
    </row>
    <row r="413" s="1" customFormat="1" ht="40.05" customHeight="1" spans="3:6">
      <c r="C413" s="2"/>
      <c r="D413" s="2"/>
      <c r="E413" s="2"/>
      <c r="F413" s="2"/>
    </row>
    <row r="414" s="1" customFormat="1" ht="40.05" customHeight="1" spans="3:6">
      <c r="C414" s="2"/>
      <c r="D414" s="2"/>
      <c r="E414" s="2"/>
      <c r="F414" s="2"/>
    </row>
    <row r="415" s="1" customFormat="1" ht="40.05" customHeight="1" spans="3:6">
      <c r="C415" s="2"/>
      <c r="D415" s="2"/>
      <c r="E415" s="2"/>
      <c r="F415" s="2"/>
    </row>
    <row r="416" s="1" customFormat="1" ht="40.05" customHeight="1" spans="3:6">
      <c r="C416" s="2"/>
      <c r="D416" s="2"/>
      <c r="E416" s="2"/>
      <c r="F416" s="2"/>
    </row>
    <row r="417" s="1" customFormat="1" ht="40.05" customHeight="1" spans="3:6">
      <c r="C417" s="2"/>
      <c r="D417" s="2"/>
      <c r="E417" s="2"/>
      <c r="F417" s="2"/>
    </row>
    <row r="418" s="1" customFormat="1" ht="40.05" customHeight="1" spans="3:6">
      <c r="C418" s="2"/>
      <c r="D418" s="2"/>
      <c r="E418" s="2"/>
      <c r="F418" s="2"/>
    </row>
    <row r="419" s="1" customFormat="1" ht="40.05" customHeight="1" spans="3:6">
      <c r="C419" s="2"/>
      <c r="D419" s="2"/>
      <c r="E419" s="2"/>
      <c r="F419" s="2"/>
    </row>
    <row r="420" s="1" customFormat="1" ht="40.05" customHeight="1" spans="3:6">
      <c r="C420" s="2"/>
      <c r="D420" s="2"/>
      <c r="E420" s="2"/>
      <c r="F420" s="2"/>
    </row>
    <row r="421" s="1" customFormat="1" ht="40.05" customHeight="1" spans="3:6">
      <c r="C421" s="2"/>
      <c r="D421" s="2"/>
      <c r="E421" s="2"/>
      <c r="F421" s="2"/>
    </row>
    <row r="422" s="1" customFormat="1" ht="40.05" customHeight="1" spans="3:6">
      <c r="C422" s="2"/>
      <c r="D422" s="2"/>
      <c r="E422" s="2"/>
      <c r="F422" s="2"/>
    </row>
    <row r="423" s="1" customFormat="1" ht="40.05" customHeight="1" spans="3:6">
      <c r="C423" s="2"/>
      <c r="D423" s="2"/>
      <c r="E423" s="2"/>
      <c r="F423" s="2"/>
    </row>
    <row r="424" s="1" customFormat="1" ht="40.05" customHeight="1" spans="3:6">
      <c r="C424" s="2"/>
      <c r="D424" s="2"/>
      <c r="E424" s="2"/>
      <c r="F424" s="2"/>
    </row>
    <row r="425" s="1" customFormat="1" ht="40.05" customHeight="1" spans="3:6">
      <c r="C425" s="2"/>
      <c r="D425" s="2"/>
      <c r="E425" s="2"/>
      <c r="F425" s="2"/>
    </row>
    <row r="426" s="1" customFormat="1" ht="40.05" customHeight="1" spans="3:6">
      <c r="C426" s="2"/>
      <c r="D426" s="2"/>
      <c r="E426" s="2"/>
      <c r="F426" s="2"/>
    </row>
    <row r="427" s="1" customFormat="1" ht="40.05" customHeight="1" spans="3:6">
      <c r="C427" s="2"/>
      <c r="D427" s="2"/>
      <c r="E427" s="2"/>
      <c r="F427" s="2"/>
    </row>
    <row r="428" s="1" customFormat="1" ht="40.05" customHeight="1" spans="3:6">
      <c r="C428" s="2"/>
      <c r="D428" s="2"/>
      <c r="E428" s="2"/>
      <c r="F428" s="2"/>
    </row>
    <row r="429" s="1" customFormat="1" ht="40.05" customHeight="1" spans="3:6">
      <c r="C429" s="2"/>
      <c r="D429" s="2"/>
      <c r="E429" s="2"/>
      <c r="F429" s="2"/>
    </row>
    <row r="430" s="1" customFormat="1" ht="40.05" customHeight="1" spans="3:6">
      <c r="C430" s="2"/>
      <c r="D430" s="2"/>
      <c r="E430" s="2"/>
      <c r="F430" s="2"/>
    </row>
    <row r="431" s="1" customFormat="1" ht="40.05" customHeight="1" spans="3:6">
      <c r="C431" s="2"/>
      <c r="D431" s="2"/>
      <c r="E431" s="2"/>
      <c r="F431" s="2"/>
    </row>
    <row r="432" s="1" customFormat="1" ht="40.05" customHeight="1" spans="3:6">
      <c r="C432" s="2"/>
      <c r="D432" s="2"/>
      <c r="E432" s="2"/>
      <c r="F432" s="2"/>
    </row>
    <row r="433" s="1" customFormat="1" ht="40.05" customHeight="1" spans="3:6">
      <c r="C433" s="2"/>
      <c r="D433" s="2"/>
      <c r="E433" s="2"/>
      <c r="F433" s="2"/>
    </row>
    <row r="434" s="1" customFormat="1" ht="40.05" customHeight="1" spans="3:6">
      <c r="C434" s="2"/>
      <c r="D434" s="2"/>
      <c r="E434" s="2"/>
      <c r="F434" s="2"/>
    </row>
    <row r="435" s="1" customFormat="1" ht="40.05" customHeight="1" spans="3:6">
      <c r="C435" s="2"/>
      <c r="D435" s="2"/>
      <c r="E435" s="2"/>
      <c r="F435" s="2"/>
    </row>
    <row r="436" s="1" customFormat="1" ht="40.05" customHeight="1" spans="3:6">
      <c r="C436" s="2"/>
      <c r="D436" s="2"/>
      <c r="E436" s="2"/>
      <c r="F436" s="2"/>
    </row>
    <row r="437" s="1" customFormat="1" ht="40.05" customHeight="1" spans="3:6">
      <c r="C437" s="2"/>
      <c r="D437" s="2"/>
      <c r="E437" s="2"/>
      <c r="F437" s="2"/>
    </row>
    <row r="438" s="1" customFormat="1" ht="40.05" customHeight="1" spans="3:6">
      <c r="C438" s="2"/>
      <c r="D438" s="2"/>
      <c r="E438" s="2"/>
      <c r="F438" s="2"/>
    </row>
    <row r="439" s="1" customFormat="1" ht="40.05" customHeight="1" spans="3:6">
      <c r="C439" s="2"/>
      <c r="D439" s="2"/>
      <c r="E439" s="2"/>
      <c r="F439" s="2"/>
    </row>
    <row r="440" s="1" customFormat="1" ht="40.05" customHeight="1" spans="3:6">
      <c r="C440" s="2"/>
      <c r="D440" s="2"/>
      <c r="E440" s="2"/>
      <c r="F440" s="2"/>
    </row>
    <row r="441" s="1" customFormat="1" ht="40.05" customHeight="1" spans="3:6">
      <c r="C441" s="2"/>
      <c r="D441" s="2"/>
      <c r="E441" s="2"/>
      <c r="F441" s="2"/>
    </row>
    <row r="442" s="1" customFormat="1" ht="40.05" customHeight="1" spans="3:6">
      <c r="C442" s="2"/>
      <c r="D442" s="2"/>
      <c r="E442" s="2"/>
      <c r="F442" s="2"/>
    </row>
    <row r="443" s="1" customFormat="1" ht="40.05" customHeight="1" spans="3:6">
      <c r="C443" s="2"/>
      <c r="D443" s="2"/>
      <c r="E443" s="2"/>
      <c r="F443" s="2"/>
    </row>
    <row r="444" s="1" customFormat="1" ht="40.05" customHeight="1" spans="3:6">
      <c r="C444" s="2"/>
      <c r="D444" s="2"/>
      <c r="E444" s="2"/>
      <c r="F444" s="2"/>
    </row>
    <row r="445" s="1" customFormat="1" ht="40.05" customHeight="1" spans="3:6">
      <c r="C445" s="2"/>
      <c r="D445" s="2"/>
      <c r="E445" s="2"/>
      <c r="F445" s="2"/>
    </row>
    <row r="446" s="1" customFormat="1" ht="40.05" customHeight="1" spans="3:6">
      <c r="C446" s="2"/>
      <c r="D446" s="2"/>
      <c r="E446" s="2"/>
      <c r="F446" s="2"/>
    </row>
    <row r="447" s="1" customFormat="1" ht="40.05" customHeight="1" spans="3:6">
      <c r="C447" s="2"/>
      <c r="D447" s="2"/>
      <c r="E447" s="2"/>
      <c r="F447" s="2"/>
    </row>
    <row r="448" s="1" customFormat="1" ht="40.05" customHeight="1" spans="3:6">
      <c r="C448" s="2"/>
      <c r="D448" s="2"/>
      <c r="E448" s="2"/>
      <c r="F448" s="2"/>
    </row>
  </sheetData>
  <mergeCells count="2">
    <mergeCell ref="A1:G1"/>
    <mergeCell ref="A122:G122"/>
  </mergeCells>
  <dataValidations count="5">
    <dataValidation type="list" allowBlank="1" showInputMessage="1" showErrorMessage="1" sqref="D3 D4 D5 D6 D7 D10 D79 D8:D9 D11:D12">
      <formula1>_AAC005</formula1>
    </dataValidation>
    <dataValidation type="list" allowBlank="1" showInputMessage="1" showErrorMessage="1" sqref="D19">
      <formula1>__AAC005</formula1>
    </dataValidation>
    <dataValidation type="textLength" operator="lessThanOrEqual" allowBlank="1" showInputMessage="1" showErrorMessage="1" sqref="C22 F22 C52 D62 D63 D64 D65 D67 D68 D69 D70 D71 D72 D73 D74 D75 D76 D77 D78 D81 D82 D83 D84 D85 D86 D87 D88 D90 D91 C25:C26 C55:C56 D22:D27 D52:D59">
      <formula1>10</formula1>
    </dataValidation>
    <dataValidation type="list" allowBlank="1" showInputMessage="1" showErrorMessage="1" sqref="D28 D29 D30">
      <formula1>___AAC005</formula1>
    </dataValidation>
    <dataValidation type="list" allowBlank="1" showInputMessage="1" showErrorMessage="1" sqref="D97 D98 D99 D100 D101 D104 D105 D110 D111 D112 D117 D92:D96 D102:D103 D106:D109 D113:D116 D118:D121">
      <formula1>_AAC011</formula1>
    </dataValidation>
  </dataValidation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2017年市直创业培训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段炼</cp:lastModifiedBy>
  <cp:revision>1</cp:revision>
  <dcterms:created xsi:type="dcterms:W3CDTF">2011-10-26T02:00:00Z</dcterms:created>
  <cp:lastPrinted>2013-04-15T08:17:00Z</cp:lastPrinted>
  <dcterms:modified xsi:type="dcterms:W3CDTF">2019-08-09T00:42:48Z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14</vt:lpwstr>
  </property>
</Properties>
</file>